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24226"/>
  <mc:AlternateContent xmlns:mc="http://schemas.openxmlformats.org/markup-compatibility/2006">
    <mc:Choice Requires="x15">
      <x15ac:absPath xmlns:x15ac="http://schemas.microsoft.com/office/spreadsheetml/2010/11/ac" url="C:\Users\bbbbb\Desktop\AXA Partners\"/>
    </mc:Choice>
  </mc:AlternateContent>
  <xr:revisionPtr revIDLastSave="0" documentId="13_ncr:1_{34DB39C6-F84F-4F38-BAE2-62FC285D384D}" xr6:coauthVersionLast="40" xr6:coauthVersionMax="40" xr10:uidLastSave="{00000000-0000-0000-0000-000000000000}"/>
  <bookViews>
    <workbookView xWindow="240" yWindow="15" windowWidth="16095" windowHeight="9660" activeTab="3" xr2:uid="{00000000-000D-0000-FFFF-FFFF00000000}"/>
  </bookViews>
  <sheets>
    <sheet name="Cross_table" sheetId="6" r:id="rId1"/>
    <sheet name="Original__data" sheetId="1" r:id="rId2"/>
    <sheet name="f" sheetId="15" r:id="rId3"/>
    <sheet name="Final_data" sheetId="16" r:id="rId4"/>
    <sheet name="Transformed_data" sheetId="14" r:id="rId5"/>
  </sheets>
  <definedNames>
    <definedName name="_xlnm._FilterDatabase" localSheetId="2" hidden="1">f!$A$1:$N$808</definedName>
    <definedName name="_xlnm._FilterDatabase" localSheetId="1" hidden="1">Original__data!$A$1:$N$1439</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<sst xmlns="http://schemas.openxmlformats.org/spreadsheetml/2006/main" count="43799" uniqueCount="6080">
  <si>
    <t>nb_photos</t>
  </si>
  <si>
    <t>titre_annonce</t>
  </si>
  <si>
    <t>commune</t>
  </si>
  <si>
    <t>code_postal_commune</t>
  </si>
  <si>
    <t>code_postal_departement</t>
  </si>
  <si>
    <t>prix</t>
  </si>
  <si>
    <t>date</t>
  </si>
  <si>
    <t>lien</t>
  </si>
  <si>
    <t>details_annonce</t>
  </si>
  <si>
    <t>description</t>
  </si>
  <si>
    <t>type_bien</t>
  </si>
  <si>
    <t>pieces</t>
  </si>
  <si>
    <t>surface</t>
  </si>
  <si>
    <t>3</t>
  </si>
  <si>
    <t>1</t>
  </si>
  <si>
    <t>6</t>
  </si>
  <si>
    <t>8</t>
  </si>
  <si>
    <t>10</t>
  </si>
  <si>
    <t>T2 pour investisseur</t>
  </si>
  <si>
    <t>2</t>
  </si>
  <si>
    <t>Appartement T2</t>
  </si>
  <si>
    <t>Parking Box dans 14éme</t>
  </si>
  <si>
    <t>Parkings Puteaux</t>
  </si>
  <si>
    <t>5</t>
  </si>
  <si>
    <t>4</t>
  </si>
  <si>
    <t>2 places parking</t>
  </si>
  <si>
    <t>Appartement rénové 2 pièces Paris 17</t>
  </si>
  <si>
    <t>7</t>
  </si>
  <si>
    <t>9</t>
  </si>
  <si>
    <t>Maison 8 pièces 158 m² Ventes immobilières</t>
  </si>
  <si>
    <t>F3 le RAINCY</t>
  </si>
  <si>
    <t>Terrain boisé</t>
  </si>
  <si>
    <t>Emplacement de parking</t>
  </si>
  <si>
    <t>Box parking viry chatillon</t>
  </si>
  <si>
    <t>Appartement F4 Les Ulis</t>
  </si>
  <si>
    <t>Box fermé</t>
  </si>
  <si>
    <t>Maison 92 m2 avec garage - Les Alluets Le Roi Ventes immobilières</t>
  </si>
  <si>
    <t>Parking BOX</t>
  </si>
  <si>
    <t>Terrain forestier</t>
  </si>
  <si>
    <t>Appartement T3 RDC ideal investisseurs</t>
  </si>
  <si>
    <t>Appartement 4 pieces avec parking</t>
  </si>
  <si>
    <t>Terrain 150 m² Bondy Ventes immobilières</t>
  </si>
  <si>
    <t>Studio une grande pièce , SDB, cuisine,WC séparé</t>
  </si>
  <si>
    <t>APPARTEMENT 3 PIECES 2 chambres</t>
  </si>
  <si>
    <t>Terrain à bâtir 2190 m² Fontaine Le port Ventes immobilières</t>
  </si>
  <si>
    <t>Appartement 2 pièces 40,5m2 Paris 10e</t>
  </si>
  <si>
    <t>Terrain a Bâtir</t>
  </si>
  <si>
    <t>Garage/box Saint Maur Des Fosses Ventes immobilières</t>
  </si>
  <si>
    <t>Appartement à Noisy le sec</t>
  </si>
  <si>
    <t>Maison 2 pièces 40 m² Ventes immobilières</t>
  </si>
  <si>
    <t>Appt.boussy st antoine</t>
  </si>
  <si>
    <t>Maison 5 pièces de 136m2 Ventes immobilières</t>
  </si>
  <si>
    <t>Appartement 3 pièces 63m²</t>
  </si>
  <si>
    <t>Appartement 3 pièces avec box</t>
  </si>
  <si>
    <t>Appartement T3</t>
  </si>
  <si>
    <t>Terrain 480 m² Jouarre Ventes immobilières</t>
  </si>
  <si>
    <t>Appartement villejuif</t>
  </si>
  <si>
    <t>Longère entièrement rénovée 210 m²</t>
  </si>
  <si>
    <t>TERRAIN constructible 700 m2 JUVISY S/ORGE</t>
  </si>
  <si>
    <t>Appartement 3 pièces 55 m² Ventes immobilières</t>
  </si>
  <si>
    <t>Maison 6 pieces 130 m2</t>
  </si>
  <si>
    <t>Maison Kaufman &amp; Broad 7 pièces, plus de 180 m²</t>
  </si>
  <si>
    <t>Maison 6 pièces 107 m² Ventes immobilières</t>
  </si>
  <si>
    <t>Maison beaux volumes</t>
  </si>
  <si>
    <t>Maison de 130 M2</t>
  </si>
  <si>
    <t>Appartement 6 pièces 223 m² Ventes immobilières</t>
  </si>
  <si>
    <t>Ventes immobilières</t>
  </si>
  <si>
    <t>Maison t5 Ventes immobilières</t>
  </si>
  <si>
    <t>Pavillon l'hay les roses 94240 et terrain</t>
  </si>
  <si>
    <t>Appartement 4 pieces - villiers sur marne</t>
  </si>
  <si>
    <t>Appartement de 77 m2 dans une résidence calme</t>
  </si>
  <si>
    <t>Appartement F2 52m² en duplex style moderne</t>
  </si>
  <si>
    <t>Immeuble de rapport</t>
  </si>
  <si>
    <t>Maison - Aulnay Sud</t>
  </si>
  <si>
    <t>Appartement 6 pièces 115 m² Ventes immobilières</t>
  </si>
  <si>
    <t>Grand F2 une chambre</t>
  </si>
  <si>
    <t>F4 centre ville Nogent sur Marne</t>
  </si>
  <si>
    <t>Maison 6 pièces 120 m² Ventes immobilières</t>
  </si>
  <si>
    <t>Maison familiale T4/5 Tournan en Brie</t>
  </si>
  <si>
    <t>Superbe studio à Fleury Mérogis</t>
  </si>
  <si>
    <t>Loft 94 m2 75020</t>
  </si>
  <si>
    <t>Maison 4 chambres de 110M2 Ventes immobilières</t>
  </si>
  <si>
    <t>Maison Dans quartier très convoité</t>
  </si>
  <si>
    <t>Pavillon 7 pièces 130 m² Ventes immobilières</t>
  </si>
  <si>
    <t>Appartement 3 pièces 59 m² Ventes immobilières</t>
  </si>
  <si>
    <t>Grand F2 rez de jardin Parc du Patis 46m2</t>
  </si>
  <si>
    <t>Appartement 1 pièce 34 m² Ventes immobilières</t>
  </si>
  <si>
    <t>Maison 5 pièces de 111m2 Ventes immobilières</t>
  </si>
  <si>
    <t>Appartement F2 belleville</t>
  </si>
  <si>
    <t>Appartement 3 pièces 69 m² Ventes immobilières</t>
  </si>
  <si>
    <t>Pavillon 7 pièces</t>
  </si>
  <si>
    <t>Maison en centre ville à Mantes la Ville</t>
  </si>
  <si>
    <t>Maison de ville 3 pièces</t>
  </si>
  <si>
    <t>Maison plain-pied Eaubonne</t>
  </si>
  <si>
    <t>Appartement 2 pièces 37 m² Ventes immobilières</t>
  </si>
  <si>
    <t>Appartement F2</t>
  </si>
  <si>
    <t>Pavillon 4 pièces 88 m² Ventes immobilières</t>
  </si>
  <si>
    <t>Maison 4 pièces 10 m² Ventes immobilières</t>
  </si>
  <si>
    <t>Superbe Duplexe en plein Centre Historique</t>
  </si>
  <si>
    <t>Appartement F2 Montigny Les Cormeilles</t>
  </si>
  <si>
    <t>Appartement F4 en duplex</t>
  </si>
  <si>
    <t>Appartement F3à lieusaint</t>
  </si>
  <si>
    <t>Chambre studio Cabine</t>
  </si>
  <si>
    <t>Maison 9 pièces très économe en énergie</t>
  </si>
  <si>
    <t>Maison 6 pièces 151 m² Ventes immobilières</t>
  </si>
  <si>
    <t>Pavillon récent avec jardin paysager - 6P /136m2</t>
  </si>
  <si>
    <t>Appartement T2 39 m²</t>
  </si>
  <si>
    <t>Charmant studio Haut Marais</t>
  </si>
  <si>
    <t>2 pièces de caractère en duplex au coeur du Marais Ventes immobilières</t>
  </si>
  <si>
    <t>Maison 5 pièces de 132m² Ventes immobilières</t>
  </si>
  <si>
    <t>Bondy -93- studio</t>
  </si>
  <si>
    <t>Maison 7 pièces Verneuil sur Seine 78</t>
  </si>
  <si>
    <t>Appartement 1 pièce 36M²</t>
  </si>
  <si>
    <t>Appt 5P- 84 m² - Gambetta - 10 min gare YERRES</t>
  </si>
  <si>
    <t>Maison 4 pièces 80m2</t>
  </si>
  <si>
    <t>Maison 6 pièces 131 m² Ventes immobilières</t>
  </si>
  <si>
    <t>PARKING / BOX 16 m2 PARIS 75010</t>
  </si>
  <si>
    <t>appartement deux pieces</t>
  </si>
  <si>
    <t>Appartement 2 pièces 46 m²</t>
  </si>
  <si>
    <t>Appartement 2 pièces 40 m² Ventes immobilières</t>
  </si>
  <si>
    <t>Pavillon 7 pièces 152 m² Ventes immobilières</t>
  </si>
  <si>
    <t>Maison 5 pièces 94 m² Ventes immobilières</t>
  </si>
  <si>
    <t>Terrain 800m² Constructible - Non viabilisé</t>
  </si>
  <si>
    <t>Maison 5 pièces 100 m² Ventes immobilières</t>
  </si>
  <si>
    <t>Duplex 5 pièces 72 m² Ventes immobilières</t>
  </si>
  <si>
    <t>Beau 2 pièces rez de chaussée Direct Propriétaire</t>
  </si>
  <si>
    <t>Charmante maison familiale, 7 pièces, 175 m2</t>
  </si>
  <si>
    <t>Maison familiale des années 30, terrain de 500 m²</t>
  </si>
  <si>
    <t>Emplacement PARKING - 92120 MONTROUGE</t>
  </si>
  <si>
    <t>Parking 21 M2 Paris Trocadéro</t>
  </si>
  <si>
    <t>Maison 7 pièces 160 m² Ventes immobilières</t>
  </si>
  <si>
    <t>Maison 9 pièces 284 m² Ventes immobilières</t>
  </si>
  <si>
    <t>4 pieces recent avec grand balcon de 9m² Ventes immobilières</t>
  </si>
  <si>
    <t>STUDIO 23,10 M2 (HAUTS-DE-SEINE)</t>
  </si>
  <si>
    <t>Pavillon 6 pièces 125 m² Ventes immobilières</t>
  </si>
  <si>
    <t>Appartement 4 pièces 69 m² Ventes immobilières</t>
  </si>
  <si>
    <t>Parking exterieur</t>
  </si>
  <si>
    <t>Parking montrouge</t>
  </si>
  <si>
    <t>Maison familiale 120 m2 jardin +chalet+peti garage</t>
  </si>
  <si>
    <t>Pavillon 6 pièces Clichy Sous Bois Ventes immobilières</t>
  </si>
  <si>
    <t>Appartement 3 pièces 62 m² Ventes immobilières</t>
  </si>
  <si>
    <t>Appartement 5 pièces 95 m² Ventes immobilières</t>
  </si>
  <si>
    <t>Nouveau programme canal de l'ourcq a romainville</t>
  </si>
  <si>
    <t>Appartement F2 60m2 - Petit Lac refait à neuf</t>
  </si>
  <si>
    <t>Maison individuelle Champigny sur Marne</t>
  </si>
  <si>
    <t>Maison 151 m² 8 p. type Etoile Bois de Maurepas</t>
  </si>
  <si>
    <t>T3 dans résidence calme et arborée</t>
  </si>
  <si>
    <t>Meaux 77100</t>
  </si>
  <si>
    <t>Bel appartement de 80 m2/ dernier etage + terrasse</t>
  </si>
  <si>
    <t>Appartement 6 pièces 119 m² Ventes immobilières</t>
  </si>
  <si>
    <t>Pavillon individuel sans travaux</t>
  </si>
  <si>
    <t>Maison 5 pièces 90 m² Ventes immobilières</t>
  </si>
  <si>
    <t>Terrain 400M2 constructible avec Maison de 0M26</t>
  </si>
  <si>
    <t>Maison 6 pièces 106 m² Ventes immobilières</t>
  </si>
  <si>
    <t>Appartement 2 pieces 32 m²</t>
  </si>
  <si>
    <t>PAVILLON 120 M²,1ère MAIN,FOND D'IMPASSE,T.B.SITUE</t>
  </si>
  <si>
    <t>Appartement 3 pieces le-plessis-trevise</t>
  </si>
  <si>
    <t>Duplex 3 pièces 61 m² Ventes immobilières</t>
  </si>
  <si>
    <t>Appartement 2 pièces 48 m² Ventes immobilières</t>
  </si>
  <si>
    <t>Appartement residenciel dans les martraits</t>
  </si>
  <si>
    <t>F2 neuf très proche future ligne 17 Le Bourget</t>
  </si>
  <si>
    <t>Maison 5 pièces 111,50m2</t>
  </si>
  <si>
    <t>Maison 5 pièces 96 m² Ventes immobilières</t>
  </si>
  <si>
    <t>Maison 6 pièces 110 m2</t>
  </si>
  <si>
    <t>Appartement de type F5 avec balcon</t>
  </si>
  <si>
    <t>Parking extérieur proche gare</t>
  </si>
  <si>
    <t>Appartement 3 pièces 64m2</t>
  </si>
  <si>
    <t>Appartement récent 3 pièces de 54 m2 &amp; 2 parking Ventes immobilières</t>
  </si>
  <si>
    <t>Maison de 200 m2 7 pièce MONS EN MONTOIS</t>
  </si>
  <si>
    <t>3 pièces en étage / balcon proche Hotel de Ville Ventes immobilières</t>
  </si>
  <si>
    <t>Maison 6 pièces 110 m² Ventes immobilières</t>
  </si>
  <si>
    <t>Maison Archi L'Hay-les-Roses 153m² 8P jardin L Hay</t>
  </si>
  <si>
    <t>Maison 6 pièces 135 m² Ventes immobilières</t>
  </si>
  <si>
    <t>Maison neuve 4 chambres à Boissy le Châtel Ventes immobilières</t>
  </si>
  <si>
    <t>belle appart de charmeatypique vieux Puteaux</t>
  </si>
  <si>
    <t>Maison 5 pièces Chennevieres Sur Marne Ventes immobilières</t>
  </si>
  <si>
    <t>Appartement 4 pièces 80 m² Juvisy-Sur-Orge 91260</t>
  </si>
  <si>
    <t>3 pièces 61 m² avec vue sur le parc de la mairie</t>
  </si>
  <si>
    <t>Maison T6 sur sous sol total(78) a 2 mn de Houdan</t>
  </si>
  <si>
    <t>Metro Dupleix</t>
  </si>
  <si>
    <t>Maison neuve 4 chambres proche de Verneuil l'Etang Ventes immobilières</t>
  </si>
  <si>
    <t>Maison de 7 pièces, 160m², avec terrasse et jardin</t>
  </si>
  <si>
    <t>STUDIO 15 m² - PARIS 15</t>
  </si>
  <si>
    <t>Appartement 4 pièces 66 m² Ventes immobilières</t>
  </si>
  <si>
    <t>Proche écoles BEL APPART 3 ch / résidence CALME</t>
  </si>
  <si>
    <t>Jolie meulière avec extension contemporaine Ventes immobilières</t>
  </si>
  <si>
    <t>appartement 5 pièces 104m2 aux vallées</t>
  </si>
  <si>
    <t>Maison 8 pièces 170 m2</t>
  </si>
  <si>
    <t>Appartement 2 pièces 26 m² Ventes immobilières</t>
  </si>
  <si>
    <t>Appartement 4 pièces 81 m² Ventes immobilières</t>
  </si>
  <si>
    <t>Maison Kaufman 230 m² Perigny 94520</t>
  </si>
  <si>
    <t>Très belle maison de 220m² + s-sol complet</t>
  </si>
  <si>
    <t>Directe propriétaire maison à Orly sur Morin</t>
  </si>
  <si>
    <t>Maison 5 pièces 133 m² Ventes immobilières</t>
  </si>
  <si>
    <t>Maison 6 pièces 81 m² Ventes immobilières</t>
  </si>
  <si>
    <t>Appartement neuf 4 pièces Ventes immobilières</t>
  </si>
  <si>
    <t>Maison 180m2 + Véranda chauffée 30 m2</t>
  </si>
  <si>
    <t>Maison 6 pièces 220 m² Ventes immobilières</t>
  </si>
  <si>
    <t>F2 Forges-les-Bains Ventes immobilières</t>
  </si>
  <si>
    <t>Maison 5 pièces 128 m² Ventes immobilières</t>
  </si>
  <si>
    <t>Pavillon 5 pièces 90 m² Ventes immobilières</t>
  </si>
  <si>
    <t>Maison de ville 6 pièces 234 m² Ventes immobilières</t>
  </si>
  <si>
    <t>Appartement 2 pièces 60 m² Ventes immobilières</t>
  </si>
  <si>
    <t>MAISON DE VILLE 5 pièces - THIAIS</t>
  </si>
  <si>
    <t>appartement 4 pieces</t>
  </si>
  <si>
    <t>4 Pièces Philippe Auguste Ventes immobilières</t>
  </si>
  <si>
    <t>EXCLUSIVITÉ Maison Ancienne de 126 m² Ventes immobilières</t>
  </si>
  <si>
    <t>Maison 4 pièces 116 m² Ventes immobilières</t>
  </si>
  <si>
    <t>Maison 4 pièces 84 m² Ventes immobilières</t>
  </si>
  <si>
    <t>3 pieces en centre ville faibles charges Ventes immobilières</t>
  </si>
  <si>
    <t>Appartement 5 pièces 84 m² Ventes immobilières</t>
  </si>
  <si>
    <t>Appartement 4 pièces 92 m² Ventes immobilières</t>
  </si>
  <si>
    <t>Appartement 3 pièces 65 m² Ventes immobilières</t>
  </si>
  <si>
    <t>Maison 7 pièces 196 m² Ventes immobilières</t>
  </si>
  <si>
    <t>Appartement 2 pièces Saint Fargeau Ponthierry Ventes immobilières</t>
  </si>
  <si>
    <t>Maison 2 pièces 45 m² Ventes immobilières</t>
  </si>
  <si>
    <t>Studio 1 pièce 34 m² Ventes immobilières</t>
  </si>
  <si>
    <t>Maison 5 pièces 85 m² Ventes immobilières</t>
  </si>
  <si>
    <t>Appartement 4 pièces 80 m² Ventes immobilières</t>
  </si>
  <si>
    <t>Appartement 2 pièces 45 m² Ventes immobilières</t>
  </si>
  <si>
    <t>Appartement 2 pièces - Refait à neuf Ventes immobilières</t>
  </si>
  <si>
    <t>Appartement 5 pièces 88 m² Ventes immobilières</t>
  </si>
  <si>
    <t>Dépendances à aménager sur jardin 662 m2 Ventes immobilières</t>
  </si>
  <si>
    <t>Terrain à construire de 451 m2 Ventes immobilières</t>
  </si>
  <si>
    <t>Longère du 19ème siècle sur jardin de 483 m2 Ventes immobilières</t>
  </si>
  <si>
    <t>Studio 1 Bis avec terrasse de 18 m2 Ventes immobilières</t>
  </si>
  <si>
    <t>Maison de ville</t>
  </si>
  <si>
    <t>Pavillon 5 pièces 86 m² Ventes immobilières</t>
  </si>
  <si>
    <t>Terrain a batir Ventes immobilières</t>
  </si>
  <si>
    <t>Pavillon 3 pièces 70 m² Ventes immobilières</t>
  </si>
  <si>
    <t>Terrain viabilisé 5mn Persan 482m2 Ventes immobilières</t>
  </si>
  <si>
    <t>Appartement neuf 5P Ventes immobilières</t>
  </si>
  <si>
    <t>Appartement F2 duplex</t>
  </si>
  <si>
    <t>Appartement 3 pièces (T3) 73 m²</t>
  </si>
  <si>
    <t>Appartement 3 pièces 46 m² Ventes immobilières</t>
  </si>
  <si>
    <t>Urgent- Bel appartement lumineux paris 16</t>
  </si>
  <si>
    <t>Pavillon 4 pièces 67 m² Ventes immobilières</t>
  </si>
  <si>
    <t>Maison 5 pièces 112 m² Ventes immobilières</t>
  </si>
  <si>
    <t>Maison de ville 4 pièces 76 m² Ventes immobilières</t>
  </si>
  <si>
    <t>Terrain viabilisé 400m2 Longnes Ventes immobilières</t>
  </si>
  <si>
    <t>Maison 4 pièces 118 m² Ventes immobilières</t>
  </si>
  <si>
    <t>Terrain à Médan - 1001 m² Ventes immobilières</t>
  </si>
  <si>
    <t>Appartement 3 pièces 72 m² Ventes immobilières</t>
  </si>
  <si>
    <t>Appartement 3 pièces 63 m² Ventes immobilières</t>
  </si>
  <si>
    <t>Maison de village 5 pièces 132 m² Ventes immobilières</t>
  </si>
  <si>
    <t>Maison 5 pièces 100 m²</t>
  </si>
  <si>
    <t>Appartement trois pièces 56 m2 Ezanville</t>
  </si>
  <si>
    <t>Appartement neuf 3p – 62 m² + Balcon – Suresnes Ventes immobilières</t>
  </si>
  <si>
    <t>Maison briarde 5 pièces 157 m2 Ventes immobilières</t>
  </si>
  <si>
    <t>Maison 8 pièces 145 m² Ventes immobilières</t>
  </si>
  <si>
    <t>Pavillon 5 pièces 105 m² Ventes immobilières</t>
  </si>
  <si>
    <t>Maison 11 pièces 217 m² Ventes immobilières</t>
  </si>
  <si>
    <t>Maison de village 3 pièces 133 m² Ventes immobilières</t>
  </si>
  <si>
    <t>Très beau deux pièces à Ormoy la Rivière (91)</t>
  </si>
  <si>
    <t>Batiment</t>
  </si>
  <si>
    <t>Parking 15 m² Pantin Ventes immobilières</t>
  </si>
  <si>
    <t>Bel Appartement Haussmannien - 4 pièces Ventes immobilières</t>
  </si>
  <si>
    <t>Petite maison au calme à Drancy</t>
  </si>
  <si>
    <t>Etampes, Appartement F2 Duplex, 53m2(carrez)</t>
  </si>
  <si>
    <t>Maison 3 pièces 62 m² Ventes immobilières</t>
  </si>
  <si>
    <t>Appartement 5 pièces 94 m² Ventes immobilières</t>
  </si>
  <si>
    <t>2 parkings place des ternes</t>
  </si>
  <si>
    <t>Maison 8 pièces 180 m² Ventes immobilières</t>
  </si>
  <si>
    <t>Terrain 211 m² Saint Soupplets Ventes immobilières</t>
  </si>
  <si>
    <t>Appartement 3 pièces 58 m² Ventes immobilières</t>
  </si>
  <si>
    <t>Appartement 4 pièces 77 m² Ventes immobilières</t>
  </si>
  <si>
    <t>Maison 7 pièces 172 m² Ventes immobilières</t>
  </si>
  <si>
    <t>Pavillon 7 pièces 178 m² Ventes immobilières</t>
  </si>
  <si>
    <t>Pavillon 3 pièces 77 m² Ventes immobilières</t>
  </si>
  <si>
    <t>Pavillon 3 pièces 48 m² Ventes immobilières</t>
  </si>
  <si>
    <t>Appartement 1 pièce 32 m² Ventes immobilières</t>
  </si>
  <si>
    <t>Pavillon 4 pièces 84 m² Ventes immobilières</t>
  </si>
  <si>
    <t>App F2 , Rénové, équipé, Aulnay gare</t>
  </si>
  <si>
    <t>Appartement 3p – 64 m² - Suresnes Mont Valérien Ventes immobilières</t>
  </si>
  <si>
    <t>Appartement type F3</t>
  </si>
  <si>
    <t>Sans frais d'agence pour investisseur</t>
  </si>
  <si>
    <t>Appartement 3 pièces 52 m² Ventes immobilières</t>
  </si>
  <si>
    <t>Maison 5 pièces 110 m² Ventes immobilières</t>
  </si>
  <si>
    <t>Maison 6 pièces 138 m² Ventes immobilières</t>
  </si>
  <si>
    <t>Appartement 3 pièces 64 m² Ventes immobilières</t>
  </si>
  <si>
    <t>Appartement 4 pièces 83 m² Ventes immobilières</t>
  </si>
  <si>
    <t>Salon de coiffure Ventes immobilières</t>
  </si>
  <si>
    <t>Appartement 5 pièces 100 m² Ventes immobilières</t>
  </si>
  <si>
    <t>Studio refait à neuf Hypercentre proche cathédrale</t>
  </si>
  <si>
    <t>Appartement 2 pieces</t>
  </si>
  <si>
    <t>Deux sommiers pour grand lit</t>
  </si>
  <si>
    <t>Maison de caractère 132m2 Ventes immobilières</t>
  </si>
  <si>
    <t>15 pieces , 250 m2 chelles chantereine Ventes immobilières</t>
  </si>
  <si>
    <t>Maison 5 pièces 132 m² Ventes immobilières</t>
  </si>
  <si>
    <t>EXCLUSIVITE Maison Ancienne avec Grange Ventes immobilières</t>
  </si>
  <si>
    <t>Appartement à 5min de la plage à 25000</t>
  </si>
  <si>
    <t>Bel appartement 3 Pièces 80 m2 - AXE MAJEUR</t>
  </si>
  <si>
    <t>Appartement 4 pièces 78 m² Ventes immobilières</t>
  </si>
  <si>
    <t>Loft 2 pièces 26 m² Ventes immobilières</t>
  </si>
  <si>
    <t>Appartement rénové</t>
  </si>
  <si>
    <t>Maison 4 chambres entre montereau et sens Ventes immobilières</t>
  </si>
  <si>
    <t>Grand studio leuville Ventes immobilières</t>
  </si>
  <si>
    <t>Maison 6 pieces</t>
  </si>
  <si>
    <t>Maison 7 pièces 123 m² Ventes immobilières</t>
  </si>
  <si>
    <t>Beau T1 Paris 20ème À Visiter dimanche 20/01 12h</t>
  </si>
  <si>
    <t>Proche rue Lévis / rue Legendre 144m2 5ch Ventes immobilières</t>
  </si>
  <si>
    <t>Appartement F3 100m2 cheminée</t>
  </si>
  <si>
    <t>Maison 52m²</t>
  </si>
  <si>
    <t>Beau Pavillon sur sous-sol total Ventes immobilières</t>
  </si>
  <si>
    <t>Appartement 4 pièces 76 m² Ventes immobilières</t>
  </si>
  <si>
    <t>Proche marché Lévis 54m2 1ch (possibilité 2) Ventes immobilières</t>
  </si>
  <si>
    <t>Maison 4 pièces 80 m² Ventes immobilières</t>
  </si>
  <si>
    <t>F2 à Sèvres</t>
  </si>
  <si>
    <t>Hotel particulier atypique a bois colombes *rare</t>
  </si>
  <si>
    <t>Poissy Studio 31,6 m2</t>
  </si>
  <si>
    <t>Appartement Herblay</t>
  </si>
  <si>
    <t>Belle longère rénovée dans cadre calme</t>
  </si>
  <si>
    <t>Appartement 4 pièces 82 m² Ventes immobilières</t>
  </si>
  <si>
    <t>Maison 4 pièces 83 m² Ventes immobilières</t>
  </si>
  <si>
    <t>Maison 9 pièces 180 m² Ventes immobilières</t>
  </si>
  <si>
    <t>Longere 3 chambres a 15 min de montereau Ventes immobilières</t>
  </si>
  <si>
    <t>Appartement à CORBEIL-ESSONNES de 45 m²</t>
  </si>
  <si>
    <t>Maison plain-pied 2 pièces</t>
  </si>
  <si>
    <t>Appartement Noisy-le-Roi</t>
  </si>
  <si>
    <t>Maison 6 pièces 150 m² Ventes immobilières</t>
  </si>
  <si>
    <t>Appartement 1 pièce 35 m² Ventes immobilières</t>
  </si>
  <si>
    <t>Pavillon 6 pièces 123 m² Ventes immobilières</t>
  </si>
  <si>
    <t>Appartement de 2p de caractère a Paris 5</t>
  </si>
  <si>
    <t>Investissement rentable - PARIS 15 - LMNP Ventes immobilières</t>
  </si>
  <si>
    <t>Appartement F3 Melun</t>
  </si>
  <si>
    <t>Terrain constructible 95770 St Clair sur Epte</t>
  </si>
  <si>
    <t>2 pieces 54 m2 - Boulogne Billancourt</t>
  </si>
  <si>
    <t>Maison 7 pièces 140 m² Ventes immobilières</t>
  </si>
  <si>
    <t>Maison avec 5 chambres</t>
  </si>
  <si>
    <t>EXCLUSIVITE Terrain à Bâtir - NANGIS Centre Ventes immobilières</t>
  </si>
  <si>
    <t>Maison 7 pièces 150m2 Quartier Chelles Chantereine</t>
  </si>
  <si>
    <t>Immeuble appartement + boutique centre Pontoise</t>
  </si>
  <si>
    <t>Maison 6 pièces 143 m² Ventes immobilières</t>
  </si>
  <si>
    <t>Maison de 6 pieces 138 m²</t>
  </si>
  <si>
    <t>5 Pièces traversant coeur de ville Ventes immobilières</t>
  </si>
  <si>
    <t>Charmant 3 pièces - Paris 15ème Convention</t>
  </si>
  <si>
    <t>Maison 4 pièces 61 m² Ventes immobilières</t>
  </si>
  <si>
    <t>Studette</t>
  </si>
  <si>
    <t>Appartement 3 pièces 42m²</t>
  </si>
  <si>
    <t>Longère de 180 m 2 hab avec de très beaux volumes</t>
  </si>
  <si>
    <t>EXCLUSIVITE Maison Ancienne de 3 chambres Ventes immobilières</t>
  </si>
  <si>
    <t>Appartement neuf 3 pièces Mareil Marly Ventes immobilières</t>
  </si>
  <si>
    <t>Exclusivité : 3 pièces avec terrasse Ventes immobilières</t>
  </si>
  <si>
    <t>Pavillon 5 pièces 84 m² Ventes immobilières</t>
  </si>
  <si>
    <t>Propriété 10 pièces 272 m² Ventes immobilières</t>
  </si>
  <si>
    <t>Appartement 2 pièces 39 m² Ventes immobilières</t>
  </si>
  <si>
    <t>Maison COUP DE COEUR sur FONTENAY EN PARISIS Ventes immobilières</t>
  </si>
  <si>
    <t>Maison 10 pièces 194 m² Ventes immobilières</t>
  </si>
  <si>
    <t>Maison 6 pièces 160 m² Ventes immobilières</t>
  </si>
  <si>
    <t>Studette place de breteuil</t>
  </si>
  <si>
    <t>Appartement F2 de 43m² - Cergy Le Haut Ventes immobilières</t>
  </si>
  <si>
    <t>Exclusivité : Maison 4 pièces Ventes immobilières</t>
  </si>
  <si>
    <t>Maison 5 pièces 97m2</t>
  </si>
  <si>
    <t>Maison familiale sur Arcueil</t>
  </si>
  <si>
    <t>CHARS Centre Appartement T4 duplex 125m² 3ch</t>
  </si>
  <si>
    <t>Studio avec place de parking Ventes immobilières</t>
  </si>
  <si>
    <t>Maison 4 pièces 97 m²</t>
  </si>
  <si>
    <t>Appartement 2 pièces 47 m² Ventes immobilières</t>
  </si>
  <si>
    <t>Maison 7 pièces 140m2</t>
  </si>
  <si>
    <t>Maison 6 pièces 125 m² Ventes immobilières</t>
  </si>
  <si>
    <t>Maison de village 11 pièces 220 m² Ventes immobilières</t>
  </si>
  <si>
    <t>Maison 5 pièces 116 m² Ventes immobilières</t>
  </si>
  <si>
    <t>Maison 6 pièces 145 m² Ventes immobilières</t>
  </si>
  <si>
    <t>Maison 4 pièces 58 m² Ventes immobilières</t>
  </si>
  <si>
    <t>Maison 5 pièces 115 m² Ventes immobilières</t>
  </si>
  <si>
    <t>Maison 7 pièces 139 m² Ventes immobilières</t>
  </si>
  <si>
    <t>Maison 5 pièces 95 m² Ventes immobilières</t>
  </si>
  <si>
    <t>Appartement F3 récent de 71m2 avec grand jardin</t>
  </si>
  <si>
    <t>Appartement 1 pièce 33 m² Ventes immobilières</t>
  </si>
  <si>
    <t>Appartement 3 pièces 76 m² Ventes immobilières</t>
  </si>
  <si>
    <t>Maison 9 pièces 352 m² Ventes immobilières</t>
  </si>
  <si>
    <t>Pavillon 5 pièces 101 m² Ventes immobilières</t>
  </si>
  <si>
    <t>Appartement 3 pièces 68 m² Ventes immobilières</t>
  </si>
  <si>
    <t>Maison de ville 8 pièces 220 m² Ventes immobilières</t>
  </si>
  <si>
    <t>Appartement 3 pièces 53 m² Issy-Les-Moulineaux</t>
  </si>
  <si>
    <t>Appartement F3 56 m2 (80 m2 au sol) Neuf Ventes immobilières</t>
  </si>
  <si>
    <t>Maison boutigny</t>
  </si>
  <si>
    <t>Appartement 3 pièces 65 m2</t>
  </si>
  <si>
    <t>Maison 6 pièces 152 m² Ventes immobilières</t>
  </si>
  <si>
    <t>Parking couvert sécurisé Rez-de-jardin Evry</t>
  </si>
  <si>
    <t>Duplex de charmes rue marcadet paris 18</t>
  </si>
  <si>
    <t>Appartement 6 pièces 161 m² Ventes immobilières</t>
  </si>
  <si>
    <t>Maison de 5 pièces Ventes immobilières</t>
  </si>
  <si>
    <t>3 pièces TRÈS LUMINEUX RÉCENT REFAIT NEUF Ventes immobilières</t>
  </si>
  <si>
    <t>Appartement de 1 pièce Ventes immobilières</t>
  </si>
  <si>
    <t>Maison secteur gambetta Ventes immobilières</t>
  </si>
  <si>
    <t>Maison 9 pièces 280 m² Ventes immobilières</t>
  </si>
  <si>
    <t>Appartement de 4 pièces Ventes immobilières</t>
  </si>
  <si>
    <t>Appartement 5 pièces 83 m² Ventes immobilières</t>
  </si>
  <si>
    <t>Terrain 500m2 Juziers Ventes immobilières</t>
  </si>
  <si>
    <t>Maison 7 pièces 185 m² Ventes immobilières</t>
  </si>
  <si>
    <t>Maison 5 pièces 103 m² Ventes immobilières</t>
  </si>
  <si>
    <t>Maison 4 pièces 70 m² Ventes immobilières</t>
  </si>
  <si>
    <t>Appartements Duplex F6 sur la marina de Cergy</t>
  </si>
  <si>
    <t>Appartement 2 pièces 46 m² Ventes immobilières</t>
  </si>
  <si>
    <t>Maison 9 pièces 600 m² Ventes immobilières</t>
  </si>
  <si>
    <t>Maison 92m² Exceptionnelle Ventes immobilières</t>
  </si>
  <si>
    <t>Maison familiale lumineuse 150m2 à 15' rambouilet</t>
  </si>
  <si>
    <t>Maison 4 pièces Chennevieres Sur Marne Ventes immobilières</t>
  </si>
  <si>
    <t>Appartement Mantes La Jolie 2 pièce(s) 45 m2 à 7% Ventes immobilières</t>
  </si>
  <si>
    <t>Box centre ville</t>
  </si>
  <si>
    <t>Terrain à bâtir qui se fait rare Ventes immobilières</t>
  </si>
  <si>
    <t>Pavillon de caractere Ventes immobilières</t>
  </si>
  <si>
    <t>Appartement familial 4 Pièces Ventes immobilières</t>
  </si>
  <si>
    <t>Appartement 2 pièces 43 m² Ventes immobilières</t>
  </si>
  <si>
    <t>Maison 7 pièces 122 m² Ventes immobilières</t>
  </si>
  <si>
    <t>Maison 7 pièces 215 m² Ventes immobilières</t>
  </si>
  <si>
    <t>Maison 6 pièces 127 m² Ventes immobilières</t>
  </si>
  <si>
    <t>Maison 5 pièces 80 m² Ventes immobilières</t>
  </si>
  <si>
    <t>appartement 3 pièces 59,49 m2</t>
  </si>
  <si>
    <t>Appartement 5 pièces 115 m² Ventes immobilières</t>
  </si>
  <si>
    <t>Appartement 3pieces saint michel sur orge</t>
  </si>
  <si>
    <t>MAISON</t>
  </si>
  <si>
    <t>Studio de 27m2 en très bon état</t>
  </si>
  <si>
    <t>Appartement F2 Mont-Ventoux 91940 Les Ulis 132000€</t>
  </si>
  <si>
    <t>Exclusivité Appartement familial 7 pièces 180m² Ventes immobilières</t>
  </si>
  <si>
    <t>Spacieux 2 pièces en plein centre-ville Ventes immobilières</t>
  </si>
  <si>
    <t>Maison 6 pièces 91 m² Ventes immobilières</t>
  </si>
  <si>
    <t>Studio 17m2</t>
  </si>
  <si>
    <t>Appartement 3 pièces 91 m² Ventes immobilières</t>
  </si>
  <si>
    <t>Appartement 2 pièces 38 m² Ventes immobilières</t>
  </si>
  <si>
    <t>Appartement 3 pièces 70 m² Ventes immobilières</t>
  </si>
  <si>
    <t>Maison 9 pièces 226 m² Ventes immobilières</t>
  </si>
  <si>
    <t>Appartement 2 pièces 57 m² Ventes immobilières</t>
  </si>
  <si>
    <t>Pavillon individuel</t>
  </si>
  <si>
    <t>Studio 1 pièce 24 m² Ventes immobilières</t>
  </si>
  <si>
    <t>Spacieux 2p + balcon plein soleil + cave Ventes immobilières</t>
  </si>
  <si>
    <t>Appartement 2 pièces 52 m² Ventes immobilières</t>
  </si>
  <si>
    <t>Appartement de 134 m2 Villebon/Yvette</t>
  </si>
  <si>
    <t>Appartement 5 pièces 158 m² Ventes immobilières</t>
  </si>
  <si>
    <t>Appartement f2 a montereau Ventes immobilières</t>
  </si>
  <si>
    <t>appartement tunisie hammamet mrezga</t>
  </si>
  <si>
    <t>Appartement 1 pièce 21 m² Ventes immobilières</t>
  </si>
  <si>
    <t>Maison villepreux</t>
  </si>
  <si>
    <t>Maison ancienne de 157 m2 à Soisy sous Montmorency</t>
  </si>
  <si>
    <t>Maison 4 pièces 90 m² Ventes immobilières</t>
  </si>
  <si>
    <t>Centre ville 4 pièces 129 m2 hab. jardin priv</t>
  </si>
  <si>
    <t>MAISON 3P PAVILLONS-SOUS-BOIS 58m²</t>
  </si>
  <si>
    <t>Studio + box a dugny</t>
  </si>
  <si>
    <t>Les Alluets-le-Roi 78580</t>
  </si>
  <si>
    <t>Appartement 2 pièces 29 m² Ventes immobilières</t>
  </si>
  <si>
    <t>Appartement 110 m2 Le Raincy 3 chbres séjour 35 m2</t>
  </si>
  <si>
    <t>Exclusivite maison de 2010 (3 chambres) Ventes immobilières</t>
  </si>
  <si>
    <t>Maisonnette type A 2</t>
  </si>
  <si>
    <t>A chailly en biere 77930 terrain de 270 m2</t>
  </si>
  <si>
    <t>Studio de 25m²</t>
  </si>
  <si>
    <t>Pavillon 5 pièces 119 m² Ventes immobilières</t>
  </si>
  <si>
    <t>Maison 6 pièces 80 m² Ventes immobilières</t>
  </si>
  <si>
    <t>Terrain avec PC purgé pour 14 logements</t>
  </si>
  <si>
    <t>F3 - 57m² - RESIDENCE "LA COMMANDERIE" Ventes immobilières</t>
  </si>
  <si>
    <t>Maison 4 pièces 82m2</t>
  </si>
  <si>
    <t>Maison 6 pièces 99,2m² - HERBLAY SUR SEINE Ventes immobilières</t>
  </si>
  <si>
    <t>Chambre (à réhabiliter) 15,05 m2 avec mezzanine Ventes immobilières</t>
  </si>
  <si>
    <t>Bel appartement haussmanien de 6 pièces</t>
  </si>
  <si>
    <t>EXCLUSIVITE MAISON 5 CHAMBRES - TERRAIN ENV.286m2 Ventes immobilières</t>
  </si>
  <si>
    <t>APPARTEMENT F4 EAUBONNE proche gare</t>
  </si>
  <si>
    <t>Mondeville "le clos de maya" Ventes immobilières</t>
  </si>
  <si>
    <t>Studette Paris 6e/15e</t>
  </si>
  <si>
    <t>Maison 7 pièces 133 m² Ventes immobilières</t>
  </si>
  <si>
    <t>Appartement 3 pièces 60 m² Ventes immobilières</t>
  </si>
  <si>
    <t>Maison 6 pièces 119 m² Ventes immobilières</t>
  </si>
  <si>
    <t>Maison 6 pièces 182 m² Ventes immobilières</t>
  </si>
  <si>
    <t>Pavillon 6 pièces 167 m² Ventes immobilières</t>
  </si>
  <si>
    <t>Appartement 2 pièces 51 m² Ventes immobilières</t>
  </si>
  <si>
    <t>Appartement 3 pièces 61 m² Ventes immobilières</t>
  </si>
  <si>
    <t>Maison 7 pièces 151 m² Ventes immobilières</t>
  </si>
  <si>
    <t>Appartement 6 pièces 143 m² Ventes immobilières</t>
  </si>
  <si>
    <t>Pavillon 6 pièces 130 m² Ventes immobilières</t>
  </si>
  <si>
    <t>Appartement moderne 44m2</t>
  </si>
  <si>
    <t>Maison individuelle Roissy En Brie Ventes immobilières</t>
  </si>
  <si>
    <t>Duplex 2/3 pièces 37m2 au pied du métro</t>
  </si>
  <si>
    <t>2 pieces Paris 18 marché de l'olive</t>
  </si>
  <si>
    <t>Appartement 2 pièces 49 m² Ventes immobilières</t>
  </si>
  <si>
    <t>Appartement 4 pièces 79 m² Ventes immobilières</t>
  </si>
  <si>
    <t>Loft 3 pièces 166 m² Ventes immobilières</t>
  </si>
  <si>
    <t>Mas 10 pièces 520 m² Ventes immobilières</t>
  </si>
  <si>
    <t>Maison 10 pièces 277 m² Ventes immobilières</t>
  </si>
  <si>
    <t>Appartement 4 pièces 108 m² Ventes immobilières</t>
  </si>
  <si>
    <t>Maison 12 pièces 653 m² Ventes immobilières</t>
  </si>
  <si>
    <t>Maison 8 pièces 205 m² Ventes immobilières</t>
  </si>
  <si>
    <t>Appartement 3 pièces 105 m² Ventes immobilières</t>
  </si>
  <si>
    <t>F3 - 68m² - GONESSE VILLAGE - VILLA MANSART Ventes immobilières</t>
  </si>
  <si>
    <t>Pavillon</t>
  </si>
  <si>
    <t>Pavillon F7 dans résidence avec piscine</t>
  </si>
  <si>
    <t>Appartement 3 Pièces</t>
  </si>
  <si>
    <t>Maison de ville Bagnolet</t>
  </si>
  <si>
    <t>Maison / Villa 7 pièces (5 chambres) 173 m²</t>
  </si>
  <si>
    <t>Neuilly-sur-seine | appartement 2 Pièces | 55m² Ventes immobilières</t>
  </si>
  <si>
    <t>Apparemment</t>
  </si>
  <si>
    <t>Appartement 7 pièces 205 m² Ventes immobilières</t>
  </si>
  <si>
    <t>Appartement 4 pièces avec Box en option</t>
  </si>
  <si>
    <t>TERRAIN à bâtir SAINT REMY LES CHEVREUSES 78470</t>
  </si>
  <si>
    <t>Maison 12 pièces 300 m² Ventes immobilières</t>
  </si>
  <si>
    <t>Appartement 2 pièces 25 m², Paris 6E proche Odéon</t>
  </si>
  <si>
    <t>Maison 6 pièces 114 m² Ventes immobilières</t>
  </si>
  <si>
    <t>Maison duplex t5 de 88m² jardin privatif + garage Ventes immobilières</t>
  </si>
  <si>
    <t>Grand 2 p. quartier st louis. totalement renove</t>
  </si>
  <si>
    <t>Studio dans quartier résidentiel Ventes immobilières</t>
  </si>
  <si>
    <t>Appartement 5 pièces 128 m² Ventes immobilières</t>
  </si>
  <si>
    <t>MAISON F7, 180m² BEAUCHAMP Ventes immobilières</t>
  </si>
  <si>
    <t>Maison - 4 Chambres - MAUREPAS - Gare à pied Ventes immobilières</t>
  </si>
  <si>
    <t>Appartement T2 lumineux</t>
  </si>
  <si>
    <t>Appartement 3 pièces 65m²</t>
  </si>
  <si>
    <t>Maison a linas(91)de 165 M2 -</t>
  </si>
  <si>
    <t>Colombes Marceau 3 pieces 64 m2 + cave</t>
  </si>
  <si>
    <t>Appartement 3 pièces 53 m² Ventes immobilières</t>
  </si>
  <si>
    <t>Place de parking</t>
  </si>
  <si>
    <t>L’Iske Adam maison de ville</t>
  </si>
  <si>
    <t>Maison 5 pièces 98 m² Ventes immobilières</t>
  </si>
  <si>
    <t>Pavillon 4 pièces 85 m² Ventes immobilières</t>
  </si>
  <si>
    <t>Joli pavillon 4 pièces</t>
  </si>
  <si>
    <t>Maison 8 pièces 210 m² Ventes immobilières</t>
  </si>
  <si>
    <t>Appartement 4 pièces – Suresnes vue Tour Eiffel</t>
  </si>
  <si>
    <t>Chambre Paris 9ème</t>
  </si>
  <si>
    <t>Propriété 6 pièces 240 m² Ventes immobilières</t>
  </si>
  <si>
    <t>3 pièces à Colombes</t>
  </si>
  <si>
    <t>Situation recherchée Double studio</t>
  </si>
  <si>
    <t>D'HUISON-LONGUEVILLE - TERRAIN &amp; GARAGE 659m2</t>
  </si>
  <si>
    <t>Maison 3 chambres + dépendance</t>
  </si>
  <si>
    <t>Maison 4 pièces 76 m² Ventes immobilières</t>
  </si>
  <si>
    <t>Grand apt 2 p moderne 50 m² + box proche rer a Ventes immobilières</t>
  </si>
  <si>
    <t>Maison à Us 100m2 - Terrain 211m2</t>
  </si>
  <si>
    <t>Maison 8 pièces 243 m² Ventes immobilières</t>
  </si>
  <si>
    <t>Maison 6 pièces 140 m² Ventes immobilières</t>
  </si>
  <si>
    <t>Appartement 2 pièces 40m2 centre</t>
  </si>
  <si>
    <t>Maison plain-pied sur s/sol Ventes immobilières</t>
  </si>
  <si>
    <t>Appartement de 5 pièces Ventes immobilières</t>
  </si>
  <si>
    <t>Grand box parking 54 m2</t>
  </si>
  <si>
    <t>Maison 3 pièces 63 m² Ventes immobilières</t>
  </si>
  <si>
    <t>Appartement au calme avec deux belles chambres</t>
  </si>
  <si>
    <t>L2s immobilier pavillon f6 160 m² Ventes immobilières</t>
  </si>
  <si>
    <t>Parking particulier sécurisé aéroport Roissy CDG</t>
  </si>
  <si>
    <t>Appartement en rez de chaussée avec terrasse</t>
  </si>
  <si>
    <t>Terrain vaugrigneuse Ventes immobilières</t>
  </si>
  <si>
    <t>Terrain chailly en biere Ventes immobilières</t>
  </si>
  <si>
    <t>Terrain rubelles Ventes immobilières</t>
  </si>
  <si>
    <t>3 pièces loggia jardin cave 2 parkings - Buttes</t>
  </si>
  <si>
    <t>Appartement Duplex 4 pièces (3 chambres, 2 SDB)</t>
  </si>
  <si>
    <t>maison urgent</t>
  </si>
  <si>
    <t>Maison 5 pièces 102 m² Ventes immobilières</t>
  </si>
  <si>
    <t>Maison 7 pièces 220 m² Ventes immobilières</t>
  </si>
  <si>
    <t>Maison de village 5 pièces 115 m² Ventes immobilières</t>
  </si>
  <si>
    <t>Buc beau T3 à saisir</t>
  </si>
  <si>
    <t>Appartement 3 pièces 73 m² Ventes immobilières</t>
  </si>
  <si>
    <t>Appartement 1 pièce 37 m² Ventes immobilières</t>
  </si>
  <si>
    <t>Maison quartier résidentiel</t>
  </si>
  <si>
    <t>Appartement 2 pièces 26m2</t>
  </si>
  <si>
    <t>Maison 5 pièce 150 m²</t>
  </si>
  <si>
    <t>Maison 5 pièces 88 m² Ventes immobilières</t>
  </si>
  <si>
    <t>Appartement 5 pièces 80 m² Ventes immobilières</t>
  </si>
  <si>
    <t>Grand appartement 2 pièces en bon état Ventes immobilières</t>
  </si>
  <si>
    <t>Appartement 3 pièces 68 m²</t>
  </si>
  <si>
    <t>Maison Plain Pied</t>
  </si>
  <si>
    <t>Appartement hyper centre saint germain en laye</t>
  </si>
  <si>
    <t>Appartement 4 pièces 75 m² Ventes immobilières</t>
  </si>
  <si>
    <t>Maison 4 pièces 85 m² Ventes immobilières</t>
  </si>
  <si>
    <t>Maison 6 pièces 155 m² Ventes immobilières</t>
  </si>
  <si>
    <t>Maison 175 m² Bry-Sur-Marne (94360)</t>
  </si>
  <si>
    <t>Maison + dépendances bord de seine avec ponton</t>
  </si>
  <si>
    <t>Maison de plein pied</t>
  </si>
  <si>
    <t>Maison 6 pièces 123 m² Ventes immobilières</t>
  </si>
  <si>
    <t>Appartement 3 pièces 65m2 - Cormeilles-en-Parisis</t>
  </si>
  <si>
    <t>Appartement 6 pièces 172 m² Ventes immobilières</t>
  </si>
  <si>
    <t>Maison 5 pièces 89 m² Ventes immobilières</t>
  </si>
  <si>
    <t>EXCLUSIVITÉ Maison Ancienne Rénovée Ventes immobilières</t>
  </si>
  <si>
    <t>Studio 1 pièce 15 m² Ventes immobilières</t>
  </si>
  <si>
    <t>Immeuble 165 m² Saint Ouen L Aumone Ventes immobilières</t>
  </si>
  <si>
    <t>EXCLUSIVITE Maison Ancienne à Rénover Ventes immobilières</t>
  </si>
  <si>
    <t>Appartement 3 pièces 74 m² Ventes immobilières</t>
  </si>
  <si>
    <t>Maison 5 pièces 92 m² Ventes immobilières</t>
  </si>
  <si>
    <t>Appartement 5 pièces 99 m² Ventes immobilières</t>
  </si>
  <si>
    <t>Appartement 2 pièces, 46m2, Paris 15, refait neuf</t>
  </si>
  <si>
    <t>Appartement 2 pièces à Pontoise</t>
  </si>
  <si>
    <t>Villa 9 pièces 203 m² Ventes immobilières</t>
  </si>
  <si>
    <t>Maison 6 pièces 104 m² Ventes immobilières</t>
  </si>
  <si>
    <t>Maison 7 pièces 170 m2</t>
  </si>
  <si>
    <t>Maison 3 pièces 59,30m² - HERBLAY SUR SEINE Ventes immobilières</t>
  </si>
  <si>
    <t>appartements</t>
  </si>
  <si>
    <t>Pavillon 8 piecespièces</t>
  </si>
  <si>
    <t>Maison, Thomery</t>
  </si>
  <si>
    <t>Terrain 567 m² Presles En Brie Ventes immobilières</t>
  </si>
  <si>
    <t>Grand studio en bon état Ventes immobilières</t>
  </si>
  <si>
    <t>Appartement 3 pièces</t>
  </si>
  <si>
    <t>3 pièces de 73m² en TRES BON ETAT</t>
  </si>
  <si>
    <t>Studio avec terrasse et jardin Ventes immobilières</t>
  </si>
  <si>
    <t>Maison 5 pièces 130 m² Ventes immobilières</t>
  </si>
  <si>
    <t>Appartement 3 pièces 66m² vieux village</t>
  </si>
  <si>
    <t>Appartement 3 Pieces 80m²</t>
  </si>
  <si>
    <t>Paris 10e - Quartier Ste Marthe - 50m2 - 3 pièces</t>
  </si>
  <si>
    <t>Maison - 3 Chambres - MAUREPAS - Gare à pied Ventes immobilières</t>
  </si>
  <si>
    <t>Maison 5 pièces env. 100m2</t>
  </si>
  <si>
    <t>Maison 5 pieces Ventes immobilières</t>
  </si>
  <si>
    <t>Appartement 3 pièces 48 m² Ventes immobilières</t>
  </si>
  <si>
    <t>75016 Dernier Étage 2p traversant 34 m2 Ascenceur</t>
  </si>
  <si>
    <t>Appartement 5 pièces 105 m² Ventes immobilières</t>
  </si>
  <si>
    <t>Maison de ville bouray sur juine Ventes immobilières</t>
  </si>
  <si>
    <t>Terrain 458 m² Jouy Le Chatel Ventes immobilières</t>
  </si>
  <si>
    <t>Appartement 2 pièces 53 m² Ventes immobilières</t>
  </si>
  <si>
    <t>Bel appartement familial 4 pièces Ventes immobilières</t>
  </si>
  <si>
    <t>Appartement f2 esbly 77450</t>
  </si>
  <si>
    <t>Maison 4 pièces 81 m² Ventes immobilières</t>
  </si>
  <si>
    <t>Studio VENDU LOUÉ Ventes immobilières</t>
  </si>
  <si>
    <t>Maison 2 pièces 24 m² Ventes immobilières</t>
  </si>
  <si>
    <t>Immeuble de 265m² metro robespierre a bagnolet</t>
  </si>
  <si>
    <t>Maison 3 pièces 100 m²</t>
  </si>
  <si>
    <t>Maison 5 pièces 114 m² Ventes immobilières</t>
  </si>
  <si>
    <t>Maison 4 pièces 88m²</t>
  </si>
  <si>
    <t>Maison individuelle avec terrain</t>
  </si>
  <si>
    <t>Terrain avec permis de construire</t>
  </si>
  <si>
    <t>LINAS centre ville</t>
  </si>
  <si>
    <t>Vigneux sur seine pavillon individuel a saisir Ventes immobilières</t>
  </si>
  <si>
    <t>Pavillon 5 pièces 95 m² Ventes immobilières</t>
  </si>
  <si>
    <t>SURESNES 4p 98m2 terrasse 43m2 parking 2 caves</t>
  </si>
  <si>
    <t>Appartement T4, 68m, Sartrouville</t>
  </si>
  <si>
    <t>appartement 3 pièces duplex vue sur la forêt.</t>
  </si>
  <si>
    <t>T2 Saint-Germain-Lès-Corbeil</t>
  </si>
  <si>
    <t>Appartement 4 pièces 78m² secteur mairie</t>
  </si>
  <si>
    <t>Terrain à 10km de Nangis Ventes immobilières</t>
  </si>
  <si>
    <t>Maison 6 pièces secteur pavillonnaire</t>
  </si>
  <si>
    <t>Maison familiale bordée de nature</t>
  </si>
  <si>
    <t>Fermette rénovée 145m² sur 4628m² de terrain Ventes immobilières</t>
  </si>
  <si>
    <t>Terrain à bâtir de Ville ...prix = 123000 euros Ventes immobilières</t>
  </si>
  <si>
    <t>Appartement 4 pièces 62 m² Ventes immobilières</t>
  </si>
  <si>
    <t>Ferme 5 pièces 110 m² Ventes immobilières</t>
  </si>
  <si>
    <t>Terrain à bâtir 2112 m2 à Saint Pierre les Nemours</t>
  </si>
  <si>
    <t>Maison 7 pièces 150 m² Ventes immobilières</t>
  </si>
  <si>
    <t>Parking 11 m² Paris Ventes immobilières</t>
  </si>
  <si>
    <t>Maison 7 pièces 166 m² Ventes immobilières</t>
  </si>
  <si>
    <t>Maison de village 3 pièces 63 m² Ventes immobilières</t>
  </si>
  <si>
    <t>Maison Ozoir La Ferriere 5 pièces 136 m2</t>
  </si>
  <si>
    <t>Affaire a saisir ideal investisseur</t>
  </si>
  <si>
    <t>Immeuble 260 m² Lizy Sur Ourcq Ventes immobilières</t>
  </si>
  <si>
    <t>Appartement 2 pièces Chelles Ventes immobilières</t>
  </si>
  <si>
    <t>Appartement 4 pièces de 73m²</t>
  </si>
  <si>
    <t>5 mn à pied gare RER D YERRES - 5 chambres</t>
  </si>
  <si>
    <t>Maison 7 pièces 145 m² Ventes immobilières</t>
  </si>
  <si>
    <t>Maison 4ch - sous sol - piscine - véranda...</t>
  </si>
  <si>
    <t>Pavillon 6 pièces 100 m² Ventes immobilières</t>
  </si>
  <si>
    <t>Maison 6 pieces 120 m2</t>
  </si>
  <si>
    <t>Magnifique loft 3/4 pièces au calme Ventes immobilières</t>
  </si>
  <si>
    <t>Maison 4 pièces 87 m² Ventes immobilières</t>
  </si>
  <si>
    <t>Terrain Mennecy Ventes immobilières</t>
  </si>
  <si>
    <t>Appartement 3 pieces la garenne colombes</t>
  </si>
  <si>
    <t>Terrain à 9min de La Ferte Alais Ventes immobilières</t>
  </si>
  <si>
    <t>Pavillon 6 pièces 91 m² Ventes immobilières</t>
  </si>
  <si>
    <t>Appartement 3 pièces 65 m² Maisons-Laffitte 78600</t>
  </si>
  <si>
    <t>Appartement 3 pièces 50 m²</t>
  </si>
  <si>
    <t>Duplex familial 3 chambres Ventes immobilières</t>
  </si>
  <si>
    <t>Maison 5 pièces 141 m² Ventes immobilières</t>
  </si>
  <si>
    <t>Maison 9 pièces 250 m² Ventes immobilières</t>
  </si>
  <si>
    <t>Grande maison bourgeoise</t>
  </si>
  <si>
    <t>Magnifique F4 à Saint-Denis centre, rue Catulienne</t>
  </si>
  <si>
    <t>Antony centre 71m2 - dernier étage</t>
  </si>
  <si>
    <t>Maison de village renovée et atypique 76m2</t>
  </si>
  <si>
    <t>Rive Gauche - 3 Pièces 2 chambres Ventes immobilières</t>
  </si>
  <si>
    <t>Appartement 2 pièces 33 m² Ventes immobilières</t>
  </si>
  <si>
    <t>Maison 6 pièces 97 m² Ventes immobilières</t>
  </si>
  <si>
    <t>Appartement 3 pièces Issy Val-de-Seine</t>
  </si>
  <si>
    <t>Maison Crecy La Chapelle</t>
  </si>
  <si>
    <t>Appartement coeur de Chevreuse</t>
  </si>
  <si>
    <t>Maison 6 pièces 109 m² Ventes immobilières</t>
  </si>
  <si>
    <t>Appartement 3 pièces 59 m² centre ville Montesson</t>
  </si>
  <si>
    <t>Appartement 3 piece 100 000 e a saisir</t>
  </si>
  <si>
    <t>Maison 120 m² sur sous-sol total</t>
  </si>
  <si>
    <t>Appartement 1 pièce 31m2, 6min gare</t>
  </si>
  <si>
    <t>Pavillon 6 pièces 120 m² Ventes immobilières</t>
  </si>
  <si>
    <t>Maison 4 pièces Mouroux</t>
  </si>
  <si>
    <t>Terrain 1 200 m² Maule Ventes immobilières</t>
  </si>
  <si>
    <t>Pavillon 5 pièces 108 m² Ventes immobilières</t>
  </si>
  <si>
    <t>2 Pièces 52m² + Parking Ventes immobilières</t>
  </si>
  <si>
    <t>Grand appartement f2 53m2 au calme prêt à vivre</t>
  </si>
  <si>
    <t>Maison 5 pièces 87 m² Ventes immobilières</t>
  </si>
  <si>
    <t>Maison familiale Versailles Ventes immobilières</t>
  </si>
  <si>
    <t>Maison 5 pièces 155 m² Ventes immobilières</t>
  </si>
  <si>
    <t>Appartement 4 pièces</t>
  </si>
  <si>
    <t>Appartement 5 pièces 97 m² Ventes immobilières</t>
  </si>
  <si>
    <t>Appartement 2 pièces 47m² Standing</t>
  </si>
  <si>
    <t>2 Pièces 58 m² Ventes immobilières</t>
  </si>
  <si>
    <t>Appartement 6 pièces 167 m² Ventes immobilières</t>
  </si>
  <si>
    <t>Appartement 4 pièces 107 m² Ventes immobilières</t>
  </si>
  <si>
    <t>Maison 5 pièces 101 m² Ventes immobilières</t>
  </si>
  <si>
    <t>Maison de ville récente</t>
  </si>
  <si>
    <t>Appartement 4 pièces 93 m² Ventes immobilières</t>
  </si>
  <si>
    <t>Appartement 4 pièces 70 m² Ventes immobilières</t>
  </si>
  <si>
    <t>Appartement 3 Pièces 86 m²</t>
  </si>
  <si>
    <t>Appartement calme de 67 m²</t>
  </si>
  <si>
    <t>Bondy 93140</t>
  </si>
  <si>
    <t>Appartement 5 pièces 108 m² Ventes immobilières</t>
  </si>
  <si>
    <t>Studio 25 m2 à 200 mètres Gare Nanterre Ville</t>
  </si>
  <si>
    <t>Bel appartement 3 pièces BBC 2012</t>
  </si>
  <si>
    <t>Appartement 3 pièces 51 m² Ventes immobilières</t>
  </si>
  <si>
    <t>Apt 4p 86m2 Courbevoie 570000Euro(s)</t>
  </si>
  <si>
    <t>Maison 5 pièces 83 m² Ventes immobilières</t>
  </si>
  <si>
    <t>Pavillon 6 pièces 150 m² Ventes immobilières</t>
  </si>
  <si>
    <t>Sonchamp F3 centre ville Ventes immobilières</t>
  </si>
  <si>
    <t>Superbe 3 pièces refait à neuf par architecte</t>
  </si>
  <si>
    <t>Terrain viabilisé Marolles en hurepoix Ventes immobilières</t>
  </si>
  <si>
    <t>Appartement T4 (72M²) Ventes immobilières</t>
  </si>
  <si>
    <t>Pavillon 7 pièces 146 m² Ventes immobilières</t>
  </si>
  <si>
    <t>Appartement 3 pièces 54 m² Ventes immobilières</t>
  </si>
  <si>
    <t>PAS DU LAC appartement 4 pièces Ventes immobilières</t>
  </si>
  <si>
    <t>Duplex a 7 mn gare rer</t>
  </si>
  <si>
    <t>Maison de village 3 pièces 62 m² Ventes immobilières</t>
  </si>
  <si>
    <t>Maison passive-Bepos 3 chambres Ventes immobilières</t>
  </si>
  <si>
    <t>Appartement 2 pièces 31 m² Ventes immobilières</t>
  </si>
  <si>
    <t>Appartement 4 pièces 84 m² Ventes immobilières</t>
  </si>
  <si>
    <t>Terrain viabilisé à Vert saint Denis Ventes immobilières</t>
  </si>
  <si>
    <t>Terrain Corbeil Essonnes Ventes immobilières</t>
  </si>
  <si>
    <t>Terrain viabilisé Champagne sur seine Ventes immobilières</t>
  </si>
  <si>
    <t>Duplex 4 pièces 80 m² Ventes immobilières</t>
  </si>
  <si>
    <t>Immeuble 210 m² Livry Gargan Ventes immobilières</t>
  </si>
  <si>
    <t>Appartement 3 pièces 49 m² Ventes immobilières</t>
  </si>
  <si>
    <t>Appartement 3 pièces 56 m² Ventes immobilières</t>
  </si>
  <si>
    <t>2 pièces - 42 m2 - Proche Paris</t>
  </si>
  <si>
    <t>Maison 4 pièces 63 m² Ventes immobilières</t>
  </si>
  <si>
    <t>Appartement</t>
  </si>
  <si>
    <t>Maison familiale 90m2 avec vue dégagée sur Paris</t>
  </si>
  <si>
    <t>Appartement 4 pièces 86 m² Ventes immobilières</t>
  </si>
  <si>
    <t>Belle maison de ville 6 pièces de 140m²</t>
  </si>
  <si>
    <t>Appartement 21 pièces 48 m² Ventes immobilières</t>
  </si>
  <si>
    <t>Maison 10 pièces 227 m² Ventes immobilières</t>
  </si>
  <si>
    <t>Maison 5 pièces 145 m² Ventes immobilières</t>
  </si>
  <si>
    <t>Immeuble de rapport 8,5 % Ventes immobilières</t>
  </si>
  <si>
    <t>Maison 8 pièces 188 m² Ventes immobilières</t>
  </si>
  <si>
    <t>Ferme 5 pièces 123 m² Ventes immobilières</t>
  </si>
  <si>
    <t>Appartement F3 en Résidence</t>
  </si>
  <si>
    <t>Maison 5 pièces 82 m² Ventes immobilières</t>
  </si>
  <si>
    <t>Appartement 70m2</t>
  </si>
  <si>
    <t>Maison de ville 4 pièces 83 m² Ventes immobilières</t>
  </si>
  <si>
    <t>Appartement 4 pièces 90 m² Ventes immobilières</t>
  </si>
  <si>
    <t>Terrain 407 m² Montry Ventes immobilières</t>
  </si>
  <si>
    <t>Ferme 3 pièces 60 m² Ventes immobilières</t>
  </si>
  <si>
    <t>Terrain 354 m² Mortcerf Ventes immobilières</t>
  </si>
  <si>
    <t>Maison 5 pièces 108 m² Ventes immobilières</t>
  </si>
  <si>
    <t>Appartement 2 pièces 23 m² Ventes immobilières</t>
  </si>
  <si>
    <t>Maison 7 pièces 138 m² Ventes immobilières</t>
  </si>
  <si>
    <t>Appartement 4 pièces 67 m² Ventes immobilières</t>
  </si>
  <si>
    <t>Maison 5 pièces 150 m² Ventes immobilières</t>
  </si>
  <si>
    <t>Maison 8 pièces 220 m² Ventes immobilières</t>
  </si>
  <si>
    <t>Appartement 3 pièces Puteaux Ventes immobilières</t>
  </si>
  <si>
    <t>Maison 8 pièces 392 m² Ventes immobilières</t>
  </si>
  <si>
    <t>Maison 7 pièces 144 m² Ventes immobilières</t>
  </si>
  <si>
    <t>Maison 4 pièces 95 m² Ventes immobilières</t>
  </si>
  <si>
    <t>Maison 9 pièces 269 m² Ventes immobilières</t>
  </si>
  <si>
    <t>Maison 6 pièces 112 m² Ventes immobilières</t>
  </si>
  <si>
    <t>Maison 5 pièces 76 m² Ventes immobilières</t>
  </si>
  <si>
    <t>Pavillon 5 pièces 110 m² Ventes immobilières</t>
  </si>
  <si>
    <t>Maison 6 pièces 116 m² Ventes immobilières</t>
  </si>
  <si>
    <t>Maison 4 pièces 88 m² Ventes immobilières</t>
  </si>
  <si>
    <t>Appartement 1 pièce 7 m² Ventes immobilières</t>
  </si>
  <si>
    <t>Maison 5 pièces 135 m² Ventes immobilières</t>
  </si>
  <si>
    <t>Maison 5 pièces 170 m² Ventes immobilières</t>
  </si>
  <si>
    <t>Terrain 309 m² Ormesson Sur Marne Ventes immobilières</t>
  </si>
  <si>
    <t>Appartement 4 pièces 72 m² Ventes immobilières</t>
  </si>
  <si>
    <t>Terrain 571 m² Hericy Ventes immobilières</t>
  </si>
  <si>
    <t>Terrain 920 m² Tancrou Ventes immobilières</t>
  </si>
  <si>
    <t>Maison 4 pièces 142 m² Ventes immobilières</t>
  </si>
  <si>
    <t>Terrain 7 354 m² Cuisy Ventes immobilières</t>
  </si>
  <si>
    <t>Appartement 1 pièce 29 m² Ventes immobilières</t>
  </si>
  <si>
    <t>Maison 5 pièces 104 m² Ventes immobilières</t>
  </si>
  <si>
    <t>Immeuble 8 pièces 104 m² Ventes immobilières</t>
  </si>
  <si>
    <t>Maison 5 pièces 176 m² Ventes immobilières</t>
  </si>
  <si>
    <t>Pavillon 5 pièces 115 m² Ventes immobilières</t>
  </si>
  <si>
    <t>Maison 7 pièces 135 m² Ventes immobilières</t>
  </si>
  <si>
    <t>Maison 8 pièces 206 m² Ventes immobilières</t>
  </si>
  <si>
    <t>Terrain 672 m² Jouy Le Chatel Ventes immobilières</t>
  </si>
  <si>
    <t>Terrain proche Nemours à Chatenoy Ventes immobilières</t>
  </si>
  <si>
    <t>Garage/box 40 m² Noisy Le Grand Ventes immobilières</t>
  </si>
  <si>
    <t>Appartement 4 pièces 71 m² Ventes immobilières</t>
  </si>
  <si>
    <t>Terrain 304 m² Liverdy En Brie Ventes immobilières</t>
  </si>
  <si>
    <t>Pavillon 4 pièces 90 m² Ventes immobilières</t>
  </si>
  <si>
    <t>Terrain 500 m² Signy Signets Ventes immobilières</t>
  </si>
  <si>
    <t>ARTHUR ROZIER - Appartement T1 de 28,05 m2 LC Ventes immobilières</t>
  </si>
  <si>
    <t>Maison 5P 112m2</t>
  </si>
  <si>
    <t>Beau 3 pieces - centre pontoise Ventes immobilières</t>
  </si>
  <si>
    <t>Appartement 3 pièces 66 m² Ventes immobilières</t>
  </si>
  <si>
    <t>Appartement 3 pièces Ventes immobilières</t>
  </si>
  <si>
    <t>Superbe rez-de-jardin Ventes immobilières</t>
  </si>
  <si>
    <t>Appartement 3 pièces 57 m² Ventes immobilières</t>
  </si>
  <si>
    <t>Hyper centre ville Corbeil Essonnes</t>
  </si>
  <si>
    <t>Au pied de la butte Montmartre, Mairie XVIII ième</t>
  </si>
  <si>
    <t>Immeuble 272 m² Villeneuve Saint Georges Ventes immobilières</t>
  </si>
  <si>
    <t>Maison 8 pièces 200 m² Ventes immobilières</t>
  </si>
  <si>
    <t>Appartement 2 pièces 44 m² Ventes immobilières</t>
  </si>
  <si>
    <t>Terrain 1 592 m² Villiers Sur Morin Ventes immobilières</t>
  </si>
  <si>
    <t>Immeuble 11 pièces 300 m² Ventes immobilières</t>
  </si>
  <si>
    <t>Appartement 4 pièces 60 m² Ventes immobilières</t>
  </si>
  <si>
    <t>Studio "coup de coeur" 38 m2 aux Buttes-Chaumont</t>
  </si>
  <si>
    <t>Maison 100 m2 de village</t>
  </si>
  <si>
    <t>A saisir 3pp + boxe + cave 239ke</t>
  </si>
  <si>
    <t>Appartement 2 pièces 63 m² Ventes immobilières</t>
  </si>
  <si>
    <t>L2s immobilier f2 50 m² Ventes immobilières</t>
  </si>
  <si>
    <t>Fontaine-le-Port 77590</t>
  </si>
  <si>
    <t>Terrain 705 m² Aubervilliers Ventes immobilières</t>
  </si>
  <si>
    <t>Box double en sous sol à Antony</t>
  </si>
  <si>
    <t>Maison à VARENNES / SEINE (77130) de 185m² - 5 ch</t>
  </si>
  <si>
    <t>Pavillon 6 pièces 112 m² Ventes immobilières</t>
  </si>
  <si>
    <t>Pavillon 6 pièces 98 m² Ventes immobilières</t>
  </si>
  <si>
    <t>Terrain à Marcq - 544 m² Ventes immobilières</t>
  </si>
  <si>
    <t>Maison 6 pièces 167 m² Ventes immobilières</t>
  </si>
  <si>
    <t>Terrain à Longnes - 471 m² Ventes immobilières</t>
  </si>
  <si>
    <t>Pavillon 4 pièces 94 m² Ventes immobilières</t>
  </si>
  <si>
    <t>Maison 4 pièces 64 m² Ventes immobilières</t>
  </si>
  <si>
    <t>Maison 7 pièces 128 m² Ventes immobilières</t>
  </si>
  <si>
    <t>Terrain à Marcq - 655 m² Ventes immobilières</t>
  </si>
  <si>
    <t>Appartement lumineux 3 pièces 58 m2</t>
  </si>
  <si>
    <t>Maison F5</t>
  </si>
  <si>
    <t>Pavillon 9 pièces 250 m² Ventes immobilières</t>
  </si>
  <si>
    <t>Belle maison ancienne renove Ventes immobilières</t>
  </si>
  <si>
    <t>Pavillon 5 pièces 164 m² Ventes immobilières</t>
  </si>
  <si>
    <t>Terrain Saint Martin Des Champs Ventes immobilières</t>
  </si>
  <si>
    <t>L2s immobilier f3 61.45 m² construction 2014 Ventes immobilières</t>
  </si>
  <si>
    <t>Maison dans un cadre verdoyant proche Marines</t>
  </si>
  <si>
    <t>Maison 6 pièces 113 m² Ventes immobilières</t>
  </si>
  <si>
    <t>Immeuble 318 m² Vitry Sur Seine Ventes immobilières</t>
  </si>
  <si>
    <t>Maison 5 pièces 118 m² Ventes immobilières</t>
  </si>
  <si>
    <t>Maison de 120M2, dont un studio, dans petite copro</t>
  </si>
  <si>
    <t>Maison au bord de l'Yonne à Laroche Saint Cydroine</t>
  </si>
  <si>
    <t>Appartement 4 pièces 91 m² Ventes immobilières</t>
  </si>
  <si>
    <t>Maison 9 pièces 200 m² Ventes immobilières</t>
  </si>
  <si>
    <t>Maison 4 pièces 180 m² Ventes immobilières</t>
  </si>
  <si>
    <t>Maison bondoufle golf 7 pièces</t>
  </si>
  <si>
    <t>Pavillon 3 pièces 148 m² Ventes immobilières</t>
  </si>
  <si>
    <t>Maison 4 pièces 130 m² Ventes immobilières</t>
  </si>
  <si>
    <t>4 pieces de 67m2 - centre-ville &amp; rer a</t>
  </si>
  <si>
    <t>appartement f4</t>
  </si>
  <si>
    <t>Maison</t>
  </si>
  <si>
    <t>Appartement 4 pièces - 82m² Martyrs/Montmartre</t>
  </si>
  <si>
    <t>Appartement 5 pièces 89 m² Ventes immobilières</t>
  </si>
  <si>
    <t>Pavillon 3 pièces 50 m² Ventes immobilières</t>
  </si>
  <si>
    <t>Maison 6 pièces Itteville Ventes immobilières</t>
  </si>
  <si>
    <t>Proche toutes commodites jardin paysage de 400m2</t>
  </si>
  <si>
    <t>Taitbout Ventes immobilières</t>
  </si>
  <si>
    <t>Appartement 2 pièces 34 m² Ventes immobilières</t>
  </si>
  <si>
    <t>F3 de 61M2, rive droite, centre ville</t>
  </si>
  <si>
    <t>EXCLUSIVITE Maison Ancienne avec dépendances Ventes immobilières</t>
  </si>
  <si>
    <t>Maison 12 pièces 325 m² Ventes immobilières</t>
  </si>
  <si>
    <t>Appartement 4 pièces 99 m² Ventes immobilières</t>
  </si>
  <si>
    <t>Studio / 2P de 31m2 à Montmartre, calme, 1er étage</t>
  </si>
  <si>
    <t>Maison de 140 M² dans quartier des fleurs</t>
  </si>
  <si>
    <t>Maison 4 pièces 100 m² Ventes immobilières</t>
  </si>
  <si>
    <t>Appartement 3 pièces 84 m² Ventes immobilières</t>
  </si>
  <si>
    <t>Studio 1 pièce 18 m² Ventes immobilières</t>
  </si>
  <si>
    <t>appartement à l'abri</t>
  </si>
  <si>
    <t>Studio meublé + cave</t>
  </si>
  <si>
    <t>Maison de charme - triel sur seine - 116 m2</t>
  </si>
  <si>
    <t>Propriété 8 pièces 250 m² Ventes immobilières</t>
  </si>
  <si>
    <t>Appartement 3 pièces 52 m2</t>
  </si>
  <si>
    <t>EXCLUSIVITÉ Pavillon sur Sous-sol Ventes immobilières</t>
  </si>
  <si>
    <t>Appartement 2 pièces 24 m² Ventes immobilières</t>
  </si>
  <si>
    <t>Terrain a batir proche moissy cramayel Ventes immobilières</t>
  </si>
  <si>
    <t>Maison 7 pièces 118 m² Ventes immobilières</t>
  </si>
  <si>
    <t>Appartement de 110m2 avec grand jardin</t>
  </si>
  <si>
    <t>Appartement 3 pièces 67 m² Ventes immobilières</t>
  </si>
  <si>
    <t>Nouveau Programme de 20 lots sur Jossigny Ventes immobilières</t>
  </si>
  <si>
    <t>Maison 8 pièces 156 m² Ventes immobilières</t>
  </si>
  <si>
    <t>Terrain proche brie comte robert Ventes immobilières</t>
  </si>
  <si>
    <t>Appartement F6 Vauban</t>
  </si>
  <si>
    <t>Table de salon</t>
  </si>
  <si>
    <t>Maison 4 pièces 115 m² Ventes immobilières</t>
  </si>
  <si>
    <t>Maison contemporaire 180 m2</t>
  </si>
  <si>
    <t>Maison 7 pièces 227 m² Ventes immobilières</t>
  </si>
  <si>
    <t>3p dernier étage clamart Ventes immobilières</t>
  </si>
  <si>
    <t>Convention, Studio 30 M2, avec parking</t>
  </si>
  <si>
    <t>Pavillon 5 pièces 98 m² Ventes immobilières</t>
  </si>
  <si>
    <t>Duplex 2 pièces 39 m² Ventes immobilières</t>
  </si>
  <si>
    <t>Appartement 5 pièces 90 m² Ventes immobilières</t>
  </si>
  <si>
    <t>Villa 10 pièces 205 m² Ventes immobilières</t>
  </si>
  <si>
    <t>Rue Véron Charmant appartement de deux pièces</t>
  </si>
  <si>
    <t>Maison 4 pièces 106 m² Ventes immobilières</t>
  </si>
  <si>
    <t>Propriete 2 maisons</t>
  </si>
  <si>
    <t>Studio 1 pièce 26 m² Ventes immobilières</t>
  </si>
  <si>
    <t>Saint-Maur-des-Fossés 94100</t>
  </si>
  <si>
    <t>maison 65 m2 avec jardin</t>
  </si>
  <si>
    <t>Appartement 2 pièces 55 m² Ventes immobilières</t>
  </si>
  <si>
    <t>Maison individuelle Etampes, quartier St Martin</t>
  </si>
  <si>
    <t>MAISON/LOFT 6 PIÈCES 124 m²</t>
  </si>
  <si>
    <t>Maison lumineuse 7 pièces 170m2</t>
  </si>
  <si>
    <t>Beau Pavillon 7 pièces 140m²</t>
  </si>
  <si>
    <t>Immeuble 360 m² Brunoy Ventes immobilières</t>
  </si>
  <si>
    <t>Maison 4 pièces 94 m² Ventes immobilières</t>
  </si>
  <si>
    <t>Appartement 5 pièces 102 m² Ventes immobilières</t>
  </si>
  <si>
    <t>Terrain st fargeau ponthierry Ventes immobilières</t>
  </si>
  <si>
    <t>Livry-Gargan 93190</t>
  </si>
  <si>
    <t>Appartement 2 pièces à Quincy-Sous-Sénart Ventes immobilières</t>
  </si>
  <si>
    <t>Pavillon 7 pièces 170 m² Ventes immobilières</t>
  </si>
  <si>
    <t>Maison contemporaine (BBC), 7 pièces - 176 m2</t>
  </si>
  <si>
    <t>3P Dernier étage Clamart Ventes immobilières</t>
  </si>
  <si>
    <t>Immeuble Sainte Genevieve Des Bois Ventes immobilières</t>
  </si>
  <si>
    <t>Appartement T2 PARIS XVIème</t>
  </si>
  <si>
    <t>Maison de plain pied</t>
  </si>
  <si>
    <t>Terrain proche cesson Ventes immobilières</t>
  </si>
  <si>
    <t>Maison 6 pièces 105 m² Ventes immobilières</t>
  </si>
  <si>
    <t>Maison 6 pièces 217 m² Ventes immobilières</t>
  </si>
  <si>
    <t>Terrain tigery Ventes immobilières</t>
  </si>
  <si>
    <t>Appartement 4 chambres – 170m2</t>
  </si>
  <si>
    <t>Maison 7 pièces 255 m² Ventes immobilières</t>
  </si>
  <si>
    <t>Terrain proche milly la foret Ventes immobilières</t>
  </si>
  <si>
    <t>Appartement 2 pièces 35 m² Ventes immobilières</t>
  </si>
  <si>
    <t>T2 Epinay sur Seine proche Cygne d'Enghien</t>
  </si>
  <si>
    <t>Appartement familial 3 pieces</t>
  </si>
  <si>
    <t>Maison 8 pièces 251 m² Ventes immobilières</t>
  </si>
  <si>
    <t>Maison 5 pièces 110m²</t>
  </si>
  <si>
    <t>Terrain 316 m² Plaisir Ventes immobilières</t>
  </si>
  <si>
    <t>Duplex 3 pièces 48 m² Ventes immobilières</t>
  </si>
  <si>
    <t>Maison 5 pièces 185 m² Ventes immobilières</t>
  </si>
  <si>
    <t>Appartement 4 pièces 102 m² Ventes immobilières</t>
  </si>
  <si>
    <t>Villa La Frette sur Seine</t>
  </si>
  <si>
    <t>Maison bourgeoise rare</t>
  </si>
  <si>
    <t>EXCLUSIVITE Pavillon de 2006 Ventes immobilières</t>
  </si>
  <si>
    <t>Maison 14 pièces 260 m² Ventes immobilières</t>
  </si>
  <si>
    <t>Appartement 1 pièce 28 m² Ventes immobilières</t>
  </si>
  <si>
    <t>Appartement 4 pièces 65 m² Ventes immobilières</t>
  </si>
  <si>
    <t>Appartement studio 26 m²</t>
  </si>
  <si>
    <t>Pavillon 5 pièces 93 m² Ventes immobilières</t>
  </si>
  <si>
    <t>Etampes Appartement F2 Duplex 29M2 Ventes immobilières</t>
  </si>
  <si>
    <t>Appartement 37 m2 loué bail loi 1948</t>
  </si>
  <si>
    <t xml:space="preserve">Bussy-Saint-Georges </t>
  </si>
  <si>
    <t xml:space="preserve">Paris </t>
  </si>
  <si>
    <t xml:space="preserve">Colombes </t>
  </si>
  <si>
    <t xml:space="preserve">Clamart </t>
  </si>
  <si>
    <t xml:space="preserve">Jouarre </t>
  </si>
  <si>
    <t xml:space="preserve">Villejuif </t>
  </si>
  <si>
    <t xml:space="preserve">Souppes-sur-Loing </t>
  </si>
  <si>
    <t xml:space="preserve">Juvisy-sur-Orge </t>
  </si>
  <si>
    <t xml:space="preserve">Epinay-sur-Seine </t>
  </si>
  <si>
    <t xml:space="preserve">Domont </t>
  </si>
  <si>
    <t xml:space="preserve">Carrières-sous-Poissy </t>
  </si>
  <si>
    <t xml:space="preserve">Montgeron </t>
  </si>
  <si>
    <t xml:space="preserve">Rozay-en-Brie </t>
  </si>
  <si>
    <t xml:space="preserve">Varennes-sur-Seine </t>
  </si>
  <si>
    <t xml:space="preserve">Neuilly-Plaisance </t>
  </si>
  <si>
    <t xml:space="preserve">Melun </t>
  </si>
  <si>
    <t xml:space="preserve">L'Haÿ-les-Roses </t>
  </si>
  <si>
    <t xml:space="preserve">Villiers-sur-Marne </t>
  </si>
  <si>
    <t xml:space="preserve">Vaucresson </t>
  </si>
  <si>
    <t xml:space="preserve">Sannois </t>
  </si>
  <si>
    <t xml:space="preserve">Bouray-sur-Juine </t>
  </si>
  <si>
    <t xml:space="preserve">Puteaux </t>
  </si>
  <si>
    <t xml:space="preserve">Aulnay-sous-Bois </t>
  </si>
  <si>
    <t xml:space="preserve">Meaux </t>
  </si>
  <si>
    <t xml:space="preserve">Le Chesnay </t>
  </si>
  <si>
    <t xml:space="preserve">Nogent-sur-Marne </t>
  </si>
  <si>
    <t xml:space="preserve">Mantes-la-Jolie </t>
  </si>
  <si>
    <t xml:space="preserve">Tournan-en-Brie </t>
  </si>
  <si>
    <t xml:space="preserve">Fleury-Mérogis </t>
  </si>
  <si>
    <t xml:space="preserve">Jouy-le-Châtel </t>
  </si>
  <si>
    <t xml:space="preserve">Mantes-la-Ville </t>
  </si>
  <si>
    <t xml:space="preserve">Groslay </t>
  </si>
  <si>
    <t xml:space="preserve">Créteil </t>
  </si>
  <si>
    <t xml:space="preserve">Fontenay-sous-Bois </t>
  </si>
  <si>
    <t xml:space="preserve">Chelles </t>
  </si>
  <si>
    <t xml:space="preserve">Champigny-sur-Marne </t>
  </si>
  <si>
    <t xml:space="preserve">Eaubonne </t>
  </si>
  <si>
    <t xml:space="preserve">Lardy </t>
  </si>
  <si>
    <t xml:space="preserve">Emerainville </t>
  </si>
  <si>
    <t xml:space="preserve">Fosses </t>
  </si>
  <si>
    <t xml:space="preserve">Nanteuil-lès-Meaux </t>
  </si>
  <si>
    <t xml:space="preserve">Brie-Comte-Robert </t>
  </si>
  <si>
    <t xml:space="preserve">Montigny-lès-Cormeilles </t>
  </si>
  <si>
    <t xml:space="preserve">Montrouge </t>
  </si>
  <si>
    <t xml:space="preserve">Montmagny </t>
  </si>
  <si>
    <t xml:space="preserve">Lieusaint </t>
  </si>
  <si>
    <t xml:space="preserve">Saint-Gratien </t>
  </si>
  <si>
    <t xml:space="preserve">Vaux-le-Pénil </t>
  </si>
  <si>
    <t xml:space="preserve">Brétigny-sur-Orge </t>
  </si>
  <si>
    <t xml:space="preserve">Jossigny </t>
  </si>
  <si>
    <t xml:space="preserve">Bondy </t>
  </si>
  <si>
    <t xml:space="preserve">Verneuil-sur-Seine </t>
  </si>
  <si>
    <t xml:space="preserve">Yerres </t>
  </si>
  <si>
    <t xml:space="preserve">Gargenville </t>
  </si>
  <si>
    <t xml:space="preserve">Noiseau </t>
  </si>
  <si>
    <t xml:space="preserve">Evry </t>
  </si>
  <si>
    <t xml:space="preserve">Beauchamp </t>
  </si>
  <si>
    <t xml:space="preserve">La Chapelle-Gauthier </t>
  </si>
  <si>
    <t xml:space="preserve">Changis-sur-Marne </t>
  </si>
  <si>
    <t xml:space="preserve">Montfermeil </t>
  </si>
  <si>
    <t xml:space="preserve">Crespières </t>
  </si>
  <si>
    <t xml:space="preserve">La Frette-sur-Seine </t>
  </si>
  <si>
    <t xml:space="preserve">Le Vésinet </t>
  </si>
  <si>
    <t xml:space="preserve">Saulx-les-Chartreux </t>
  </si>
  <si>
    <t xml:space="preserve">Saint-Cyr-l'Ecole </t>
  </si>
  <si>
    <t xml:space="preserve">Villeneuve-la-Garenne </t>
  </si>
  <si>
    <t xml:space="preserve">Ivry-sur-Seine </t>
  </si>
  <si>
    <t xml:space="preserve">Epône </t>
  </si>
  <si>
    <t xml:space="preserve">Clichy-sous-Bois </t>
  </si>
  <si>
    <t xml:space="preserve">Livry-Gargan </t>
  </si>
  <si>
    <t xml:space="preserve">Romainville </t>
  </si>
  <si>
    <t xml:space="preserve">Maurepas </t>
  </si>
  <si>
    <t xml:space="preserve">Wissous </t>
  </si>
  <si>
    <t xml:space="preserve">Pierrefitte-sur-Seine </t>
  </si>
  <si>
    <t xml:space="preserve">Saint-Leu-la-Forêt </t>
  </si>
  <si>
    <t xml:space="preserve">Paray-Vieille-Poste </t>
  </si>
  <si>
    <t xml:space="preserve">Vélizy-Villacoublay </t>
  </si>
  <si>
    <t xml:space="preserve">Saint-Ouen </t>
  </si>
  <si>
    <t xml:space="preserve">Le Plessis-Trévise </t>
  </si>
  <si>
    <t xml:space="preserve">Le Blanc-Mesnil </t>
  </si>
  <si>
    <t xml:space="preserve">Saint-Nom-la-Bretèche </t>
  </si>
  <si>
    <t xml:space="preserve">Villevaudé </t>
  </si>
  <si>
    <t xml:space="preserve">Survilliers </t>
  </si>
  <si>
    <t xml:space="preserve">Rambouillet </t>
  </si>
  <si>
    <t xml:space="preserve">Saint-Michel-sur-Orge </t>
  </si>
  <si>
    <t xml:space="preserve">Mons-en-Montois </t>
  </si>
  <si>
    <t xml:space="preserve">Boulogne-Billancourt </t>
  </si>
  <si>
    <t xml:space="preserve">Maincy </t>
  </si>
  <si>
    <t xml:space="preserve">Boissy-le-Châtel </t>
  </si>
  <si>
    <t xml:space="preserve">Chennevières-sur-Marne </t>
  </si>
  <si>
    <t xml:space="preserve">Houdan </t>
  </si>
  <si>
    <t xml:space="preserve">Ozouer-le-Voulgis </t>
  </si>
  <si>
    <t xml:space="preserve">Houilles </t>
  </si>
  <si>
    <t xml:space="preserve">Le Raincy </t>
  </si>
  <si>
    <t xml:space="preserve">Achères </t>
  </si>
  <si>
    <t xml:space="preserve">Ermont </t>
  </si>
  <si>
    <t xml:space="preserve">Buthiers </t>
  </si>
  <si>
    <t xml:space="preserve">Tigery </t>
  </si>
  <si>
    <t xml:space="preserve">Versailles </t>
  </si>
  <si>
    <t xml:space="preserve">Périgny </t>
  </si>
  <si>
    <t xml:space="preserve">Marly-le-Roi </t>
  </si>
  <si>
    <t xml:space="preserve">Orly-sur-Morin </t>
  </si>
  <si>
    <t xml:space="preserve">Bennecourt </t>
  </si>
  <si>
    <t xml:space="preserve">Forges-les-Bains </t>
  </si>
  <si>
    <t xml:space="preserve">Montereau-sur-le-Jard </t>
  </si>
  <si>
    <t xml:space="preserve">Dammartin-en-Goële </t>
  </si>
  <si>
    <t xml:space="preserve">Provins </t>
  </si>
  <si>
    <t xml:space="preserve">Thiais </t>
  </si>
  <si>
    <t xml:space="preserve">Montmorency </t>
  </si>
  <si>
    <t xml:space="preserve">Nangis </t>
  </si>
  <si>
    <t xml:space="preserve">Fontenailles </t>
  </si>
  <si>
    <t xml:space="preserve">Courgent </t>
  </si>
  <si>
    <t xml:space="preserve">Gif-sur-Yvette </t>
  </si>
  <si>
    <t xml:space="preserve">Pringy </t>
  </si>
  <si>
    <t xml:space="preserve">Saint-Fargeau-Ponthierry </t>
  </si>
  <si>
    <t xml:space="preserve">Garancières </t>
  </si>
  <si>
    <t xml:space="preserve">Plaisir </t>
  </si>
  <si>
    <t xml:space="preserve">Lorrez-le-Bocage-Préaux </t>
  </si>
  <si>
    <t xml:space="preserve">Trilport </t>
  </si>
  <si>
    <t xml:space="preserve">Persan </t>
  </si>
  <si>
    <t xml:space="preserve">Dammarie-les-Lys </t>
  </si>
  <si>
    <t xml:space="preserve">Ferrières-en-Brie </t>
  </si>
  <si>
    <t xml:space="preserve">Saint-Vrain </t>
  </si>
  <si>
    <t xml:space="preserve">Longnes </t>
  </si>
  <si>
    <t xml:space="preserve">Ury </t>
  </si>
  <si>
    <t xml:space="preserve">Fresnes </t>
  </si>
  <si>
    <t xml:space="preserve">Médan </t>
  </si>
  <si>
    <t xml:space="preserve">Antony </t>
  </si>
  <si>
    <t xml:space="preserve">Pontault-Combault </t>
  </si>
  <si>
    <t xml:space="preserve">Vauréal </t>
  </si>
  <si>
    <t xml:space="preserve">Ezanville </t>
  </si>
  <si>
    <t xml:space="preserve">Suresnes </t>
  </si>
  <si>
    <t xml:space="preserve">Quincy-Voisins </t>
  </si>
  <si>
    <t xml:space="preserve">La Ferté-Gaucher </t>
  </si>
  <si>
    <t xml:space="preserve">Ormoy-la-Rivière </t>
  </si>
  <si>
    <t xml:space="preserve">Freneuse </t>
  </si>
  <si>
    <t xml:space="preserve">Pantin </t>
  </si>
  <si>
    <t xml:space="preserve">Drancy </t>
  </si>
  <si>
    <t xml:space="preserve">Etampes </t>
  </si>
  <si>
    <t xml:space="preserve">L'Etang-la-Ville </t>
  </si>
  <si>
    <t xml:space="preserve">Sceaux </t>
  </si>
  <si>
    <t xml:space="preserve">Bry-sur-Marne </t>
  </si>
  <si>
    <t xml:space="preserve">Saint-Soupplets </t>
  </si>
  <si>
    <t xml:space="preserve">Taverny </t>
  </si>
  <si>
    <t xml:space="preserve">Vernouillet </t>
  </si>
  <si>
    <t xml:space="preserve">Sainte-Geneviève-des-Bois </t>
  </si>
  <si>
    <t xml:space="preserve">Saint-Ouen-l'Aumône </t>
  </si>
  <si>
    <t xml:space="preserve">Le Kremlin-Bicêtre </t>
  </si>
  <si>
    <t xml:space="preserve">Sartrouville </t>
  </si>
  <si>
    <t xml:space="preserve">Donnemarie-Dontilly </t>
  </si>
  <si>
    <t xml:space="preserve">Cergy </t>
  </si>
  <si>
    <t xml:space="preserve">Villeneuve-le-Roi </t>
  </si>
  <si>
    <t xml:space="preserve">Montereau-Fault-Yonne </t>
  </si>
  <si>
    <t xml:space="preserve">Leuville-sur-Orge </t>
  </si>
  <si>
    <t xml:space="preserve">Gournay-sur-Marne </t>
  </si>
  <si>
    <t xml:space="preserve">Claye-Souilly </t>
  </si>
  <si>
    <t xml:space="preserve">Cesson </t>
  </si>
  <si>
    <t xml:space="preserve">Machault </t>
  </si>
  <si>
    <t xml:space="preserve">Sèvres </t>
  </si>
  <si>
    <t xml:space="preserve">Bois-Colombes </t>
  </si>
  <si>
    <t xml:space="preserve">Poissy </t>
  </si>
  <si>
    <t xml:space="preserve">Herblay </t>
  </si>
  <si>
    <t xml:space="preserve">Méréville </t>
  </si>
  <si>
    <t xml:space="preserve">Pontoise </t>
  </si>
  <si>
    <t xml:space="preserve">Bondoufle </t>
  </si>
  <si>
    <t xml:space="preserve">Corbeil-Essonnes </t>
  </si>
  <si>
    <t xml:space="preserve">Sucy-en-Brie </t>
  </si>
  <si>
    <t xml:space="preserve">Noisy-le-Roi </t>
  </si>
  <si>
    <t xml:space="preserve">Marolles-en-Hurepoix </t>
  </si>
  <si>
    <t xml:space="preserve">Gretz-Armainvilliers </t>
  </si>
  <si>
    <t xml:space="preserve">Le Plessis-Pâté </t>
  </si>
  <si>
    <t xml:space="preserve">Saint-Clair-sur-Epte </t>
  </si>
  <si>
    <t xml:space="preserve">Saint-Arnoult-en-Yvelines </t>
  </si>
  <si>
    <t xml:space="preserve">Villecresnes </t>
  </si>
  <si>
    <t xml:space="preserve">Port-Villez </t>
  </si>
  <si>
    <t xml:space="preserve">Cachan </t>
  </si>
  <si>
    <t xml:space="preserve">Villebon-sur-Yvette </t>
  </si>
  <si>
    <t xml:space="preserve">Bransles </t>
  </si>
  <si>
    <t xml:space="preserve">Montigny-Lencoup </t>
  </si>
  <si>
    <t xml:space="preserve">Mareil-Marly </t>
  </si>
  <si>
    <t xml:space="preserve">Viry-Châtillon </t>
  </si>
  <si>
    <t xml:space="preserve">Noisy-le-Grand </t>
  </si>
  <si>
    <t xml:space="preserve">Villeparisis </t>
  </si>
  <si>
    <t xml:space="preserve">Fontenay-en-Parisis </t>
  </si>
  <si>
    <t xml:space="preserve">Asnières-sur-Oise </t>
  </si>
  <si>
    <t xml:space="preserve">Neuilly-sur-Marne </t>
  </si>
  <si>
    <t xml:space="preserve">Les Ulis </t>
  </si>
  <si>
    <t xml:space="preserve">Evry-Grégy-sur-Yerre </t>
  </si>
  <si>
    <t xml:space="preserve">Arcueil </t>
  </si>
  <si>
    <t xml:space="preserve">Chars </t>
  </si>
  <si>
    <t xml:space="preserve">Villepinte </t>
  </si>
  <si>
    <t xml:space="preserve">Mennecy </t>
  </si>
  <si>
    <t xml:space="preserve">Noisiel </t>
  </si>
  <si>
    <t xml:space="preserve">Breuil-Bois-Robert </t>
  </si>
  <si>
    <t xml:space="preserve">Vigny </t>
  </si>
  <si>
    <t xml:space="preserve">Frémainville </t>
  </si>
  <si>
    <t xml:space="preserve">Frémécourt </t>
  </si>
  <si>
    <t xml:space="preserve">Mézy-sur-Seine </t>
  </si>
  <si>
    <t xml:space="preserve">Seraincourt </t>
  </si>
  <si>
    <t xml:space="preserve">Les Lilas </t>
  </si>
  <si>
    <t xml:space="preserve">Cormeilles-en-Parisis </t>
  </si>
  <si>
    <t xml:space="preserve">Montfort-l'Amaury </t>
  </si>
  <si>
    <t xml:space="preserve">Ablis </t>
  </si>
  <si>
    <t xml:space="preserve">Montesson </t>
  </si>
  <si>
    <t xml:space="preserve">Issy-les-Moulineaux </t>
  </si>
  <si>
    <t xml:space="preserve">Flins-sur-Seine </t>
  </si>
  <si>
    <t xml:space="preserve">Boutigny </t>
  </si>
  <si>
    <t xml:space="preserve">Le Plessis-Bouchard </t>
  </si>
  <si>
    <t xml:space="preserve">Morsang-sur-Orge </t>
  </si>
  <si>
    <t xml:space="preserve">Vincennes </t>
  </si>
  <si>
    <t xml:space="preserve">Fontainebleau </t>
  </si>
  <si>
    <t xml:space="preserve">Viroflay </t>
  </si>
  <si>
    <t xml:space="preserve">Juziers </t>
  </si>
  <si>
    <t xml:space="preserve">Ichy </t>
  </si>
  <si>
    <t xml:space="preserve">Bois-d'Arcy </t>
  </si>
  <si>
    <t xml:space="preserve">Ozoir-la-Ferrière </t>
  </si>
  <si>
    <t xml:space="preserve">Magnanville </t>
  </si>
  <si>
    <t xml:space="preserve">Milly-la-Forêt </t>
  </si>
  <si>
    <t xml:space="preserve">Charenton-le-Pont </t>
  </si>
  <si>
    <t xml:space="preserve">Les Pavillons-sous-Bois </t>
  </si>
  <si>
    <t xml:space="preserve">Pontcarré </t>
  </si>
  <si>
    <t xml:space="preserve">Deuil-la-Barre </t>
  </si>
  <si>
    <t xml:space="preserve">Iverny </t>
  </si>
  <si>
    <t xml:space="preserve">Ormoy </t>
  </si>
  <si>
    <t xml:space="preserve">Villepreux </t>
  </si>
  <si>
    <t xml:space="preserve">Pomponne </t>
  </si>
  <si>
    <t xml:space="preserve">Clichy </t>
  </si>
  <si>
    <t xml:space="preserve">Bezons </t>
  </si>
  <si>
    <t xml:space="preserve">Montreuil </t>
  </si>
  <si>
    <t xml:space="preserve">Elancourt </t>
  </si>
  <si>
    <t xml:space="preserve">Jouars-Pontchartrain </t>
  </si>
  <si>
    <t xml:space="preserve">Chamigny </t>
  </si>
  <si>
    <t xml:space="preserve">Dugny </t>
  </si>
  <si>
    <t xml:space="preserve">Soisy-sous-Montmorency </t>
  </si>
  <si>
    <t xml:space="preserve">Villennes-sur-Seine </t>
  </si>
  <si>
    <t xml:space="preserve">Noisy-le-Sec </t>
  </si>
  <si>
    <t xml:space="preserve">Brunoy </t>
  </si>
  <si>
    <t xml:space="preserve">Neauphle-le-Château </t>
  </si>
  <si>
    <t xml:space="preserve">Breuillet </t>
  </si>
  <si>
    <t xml:space="preserve">Villiers-Saint-Fréderic </t>
  </si>
  <si>
    <t xml:space="preserve">Vert-Saint-Denis </t>
  </si>
  <si>
    <t xml:space="preserve">Oissery </t>
  </si>
  <si>
    <t xml:space="preserve">Gonesse </t>
  </si>
  <si>
    <t xml:space="preserve">Roissy-en-Brie </t>
  </si>
  <si>
    <t xml:space="preserve">Mondeville </t>
  </si>
  <si>
    <t xml:space="preserve">Pierre-Levée </t>
  </si>
  <si>
    <t xml:space="preserve">Lagny-sur-Marne </t>
  </si>
  <si>
    <t xml:space="preserve">Thorigny-sur-Marne </t>
  </si>
  <si>
    <t xml:space="preserve">Montévrain </t>
  </si>
  <si>
    <t xml:space="preserve">Dampmart </t>
  </si>
  <si>
    <t xml:space="preserve">Limeil-Brévannes </t>
  </si>
  <si>
    <t xml:space="preserve">Argenteuil </t>
  </si>
  <si>
    <t xml:space="preserve">Saint-Pierre-lès-Nemours </t>
  </si>
  <si>
    <t xml:space="preserve">Villemomble </t>
  </si>
  <si>
    <t xml:space="preserve">Neuilly-sur-Seine </t>
  </si>
  <si>
    <t xml:space="preserve">Bourron-Marlotte </t>
  </si>
  <si>
    <t xml:space="preserve">Adainville </t>
  </si>
  <si>
    <t xml:space="preserve">Le Châtelet-en-Brie </t>
  </si>
  <si>
    <t xml:space="preserve">Bagnolet </t>
  </si>
  <si>
    <t xml:space="preserve">Bullion </t>
  </si>
  <si>
    <t xml:space="preserve">Garges-lès-Gonesse </t>
  </si>
  <si>
    <t xml:space="preserve">Saint-Germain-en-Laye </t>
  </si>
  <si>
    <t xml:space="preserve">Palaiseau </t>
  </si>
  <si>
    <t xml:space="preserve">Saint-Rémy-lès-Chevreuse </t>
  </si>
  <si>
    <t xml:space="preserve">Blaru </t>
  </si>
  <si>
    <t xml:space="preserve">La Ferté-sous-Jouarre </t>
  </si>
  <si>
    <t xml:space="preserve">La Queue-en-Brie </t>
  </si>
  <si>
    <t xml:space="preserve">Franconville </t>
  </si>
  <si>
    <t xml:space="preserve">Bobigny </t>
  </si>
  <si>
    <t xml:space="preserve">L'Isle-Adam </t>
  </si>
  <si>
    <t xml:space="preserve">Bonnières-sur-Seine </t>
  </si>
  <si>
    <t xml:space="preserve">Fourqueux </t>
  </si>
  <si>
    <t xml:space="preserve">Poigny-la-Forêt </t>
  </si>
  <si>
    <t xml:space="preserve">Grigny </t>
  </si>
  <si>
    <t xml:space="preserve">D'Huison-Longueville </t>
  </si>
  <si>
    <t xml:space="preserve">Marines </t>
  </si>
  <si>
    <t xml:space="preserve">Us </t>
  </si>
  <si>
    <t xml:space="preserve">Liverdy-en-Brie </t>
  </si>
  <si>
    <t xml:space="preserve">Coulommiers </t>
  </si>
  <si>
    <t xml:space="preserve">Chilly-Mazarin </t>
  </si>
  <si>
    <t xml:space="preserve">Rueil-Malmaison </t>
  </si>
  <si>
    <t xml:space="preserve">Saint-Cloud </t>
  </si>
  <si>
    <t xml:space="preserve">Roissy-en-France </t>
  </si>
  <si>
    <t xml:space="preserve">Beaumont-sur-Oise </t>
  </si>
  <si>
    <t xml:space="preserve">Vaugrigneuse </t>
  </si>
  <si>
    <t xml:space="preserve">Chailly-en-Bière </t>
  </si>
  <si>
    <t xml:space="preserve">Rubelles </t>
  </si>
  <si>
    <t xml:space="preserve">Ris-Orangis </t>
  </si>
  <si>
    <t xml:space="preserve">Goussainville </t>
  </si>
  <si>
    <t xml:space="preserve">Châtenay-Malabry </t>
  </si>
  <si>
    <t xml:space="preserve">Buc </t>
  </si>
  <si>
    <t xml:space="preserve">Courpalay </t>
  </si>
  <si>
    <t xml:space="preserve">Maisons-Laffitte </t>
  </si>
  <si>
    <t xml:space="preserve">Bonneuil-sur-Marne </t>
  </si>
  <si>
    <t xml:space="preserve">Nanterre </t>
  </si>
  <si>
    <t xml:space="preserve">Vaux-sur-Seine </t>
  </si>
  <si>
    <t xml:space="preserve">Varreddes </t>
  </si>
  <si>
    <t xml:space="preserve">Forges </t>
  </si>
  <si>
    <t xml:space="preserve">Follainville-Dennemont </t>
  </si>
  <si>
    <t xml:space="preserve">Sarcelles </t>
  </si>
  <si>
    <t xml:space="preserve">Courtry </t>
  </si>
  <si>
    <t xml:space="preserve">Thomery </t>
  </si>
  <si>
    <t xml:space="preserve">Presles-en-Brie </t>
  </si>
  <si>
    <t xml:space="preserve">Sevran </t>
  </si>
  <si>
    <t xml:space="preserve">Vaujours </t>
  </si>
  <si>
    <t xml:space="preserve">Jouy-en-Josas </t>
  </si>
  <si>
    <t xml:space="preserve">Bray-sur-Seine </t>
  </si>
  <si>
    <t xml:space="preserve">Saint-Prix </t>
  </si>
  <si>
    <t xml:space="preserve">Moussy-le-Vieux </t>
  </si>
  <si>
    <t xml:space="preserve">Rosny-sur-Seine </t>
  </si>
  <si>
    <t xml:space="preserve">Villiers-le-Bel </t>
  </si>
  <si>
    <t xml:space="preserve">Isles-lès-Villenoy </t>
  </si>
  <si>
    <t xml:space="preserve">Seine-Port </t>
  </si>
  <si>
    <t xml:space="preserve">Saclay </t>
  </si>
  <si>
    <t xml:space="preserve">Linas </t>
  </si>
  <si>
    <t xml:space="preserve">Eragny </t>
  </si>
  <si>
    <t xml:space="preserve">Vigneux-sur-Seine </t>
  </si>
  <si>
    <t xml:space="preserve">Coubron </t>
  </si>
  <si>
    <t xml:space="preserve">Saint-Germain-lès-Corbeil </t>
  </si>
  <si>
    <t xml:space="preserve">Osny </t>
  </si>
  <si>
    <t xml:space="preserve">Conflans-Sainte-Honorine </t>
  </si>
  <si>
    <t xml:space="preserve">La Courneuve </t>
  </si>
  <si>
    <t xml:space="preserve">Les Mureaux </t>
  </si>
  <si>
    <t xml:space="preserve">Lizy-sur-Ourcq </t>
  </si>
  <si>
    <t xml:space="preserve">Rebais </t>
  </si>
  <si>
    <t xml:space="preserve">Chauffry </t>
  </si>
  <si>
    <t xml:space="preserve">Etréchy </t>
  </si>
  <si>
    <t xml:space="preserve">Igny </t>
  </si>
  <si>
    <t xml:space="preserve">Savigny-sur-Orge </t>
  </si>
  <si>
    <t xml:space="preserve">La Garenne-Colombes </t>
  </si>
  <si>
    <t xml:space="preserve">La Ferté-Alais </t>
  </si>
  <si>
    <t xml:space="preserve">Levallois-Perret </t>
  </si>
  <si>
    <t xml:space="preserve">Faremoutiers </t>
  </si>
  <si>
    <t xml:space="preserve">Saint-Denis </t>
  </si>
  <si>
    <t xml:space="preserve">Tremblay-en-France </t>
  </si>
  <si>
    <t xml:space="preserve">Marly-la-Ville </t>
  </si>
  <si>
    <t xml:space="preserve">Recloses </t>
  </si>
  <si>
    <t xml:space="preserve">Meulan </t>
  </si>
  <si>
    <t xml:space="preserve">Voulangis </t>
  </si>
  <si>
    <t xml:space="preserve">Chevreuse </t>
  </si>
  <si>
    <t xml:space="preserve">La Norville </t>
  </si>
  <si>
    <t xml:space="preserve">Mouroux </t>
  </si>
  <si>
    <t xml:space="preserve">Maule </t>
  </si>
  <si>
    <t xml:space="preserve">Mareil-en-France </t>
  </si>
  <si>
    <t xml:space="preserve">Crosne </t>
  </si>
  <si>
    <t xml:space="preserve">Saint-Germain-lès-Arpajon </t>
  </si>
  <si>
    <t xml:space="preserve">Ablon-sur-Seine </t>
  </si>
  <si>
    <t xml:space="preserve">Epinay-sous-Sénart </t>
  </si>
  <si>
    <t xml:space="preserve">Le Mée-sur-Seine </t>
  </si>
  <si>
    <t xml:space="preserve">Louvres </t>
  </si>
  <si>
    <t xml:space="preserve">Asnières-sur-Seine </t>
  </si>
  <si>
    <t xml:space="preserve">Châtillon </t>
  </si>
  <si>
    <t xml:space="preserve">Le Mesnil-le-Roi </t>
  </si>
  <si>
    <t xml:space="preserve">Courbevoie </t>
  </si>
  <si>
    <t xml:space="preserve">Guyancourt </t>
  </si>
  <si>
    <t xml:space="preserve">Sonchamp </t>
  </si>
  <si>
    <t xml:space="preserve">Bruyères-le-Châtel </t>
  </si>
  <si>
    <t xml:space="preserve">Montigny-le-Bretonneux </t>
  </si>
  <si>
    <t xml:space="preserve">Vétheuil </t>
  </si>
  <si>
    <t xml:space="preserve">Villeneuve-Saint-Georges </t>
  </si>
  <si>
    <t xml:space="preserve">Bréval </t>
  </si>
  <si>
    <t xml:space="preserve">Ballancourt-sur-Essonne </t>
  </si>
  <si>
    <t xml:space="preserve">Meudon </t>
  </si>
  <si>
    <t xml:space="preserve">Champagne-sur-Seine </t>
  </si>
  <si>
    <t xml:space="preserve">Avon </t>
  </si>
  <si>
    <t xml:space="preserve">Vitry-sur-Seine </t>
  </si>
  <si>
    <t xml:space="preserve">Egly </t>
  </si>
  <si>
    <t xml:space="preserve">Beaumont-du-Gâtinais </t>
  </si>
  <si>
    <t xml:space="preserve">Le Mesnil-Saint-Denis </t>
  </si>
  <si>
    <t xml:space="preserve">Quincy-sous-Sénart </t>
  </si>
  <si>
    <t xml:space="preserve">Stains </t>
  </si>
  <si>
    <t xml:space="preserve">Athis-Mons </t>
  </si>
  <si>
    <t xml:space="preserve">La Ville-du-Bois </t>
  </si>
  <si>
    <t xml:space="preserve">Montry </t>
  </si>
  <si>
    <t xml:space="preserve">Mortcerf </t>
  </si>
  <si>
    <t xml:space="preserve">Presles </t>
  </si>
  <si>
    <t xml:space="preserve">Aubervilliers </t>
  </si>
  <si>
    <t xml:space="preserve">Ecouen </t>
  </si>
  <si>
    <t xml:space="preserve">Marolles-sur-Seine </t>
  </si>
  <si>
    <t xml:space="preserve">Nesles-la-Vallée </t>
  </si>
  <si>
    <t xml:space="preserve">Sammeron </t>
  </si>
  <si>
    <t xml:space="preserve">Egreville </t>
  </si>
  <si>
    <t xml:space="preserve">Saâcy-sur-Marne </t>
  </si>
  <si>
    <t xml:space="preserve">Guérard </t>
  </si>
  <si>
    <t xml:space="preserve">Ormesson-sur-Marne </t>
  </si>
  <si>
    <t xml:space="preserve">Héricy </t>
  </si>
  <si>
    <t xml:space="preserve">Tancrou </t>
  </si>
  <si>
    <t xml:space="preserve">Cuisy </t>
  </si>
  <si>
    <t xml:space="preserve">Saint-Maur-des-Fossés </t>
  </si>
  <si>
    <t xml:space="preserve">Boissy-Saint-Léger </t>
  </si>
  <si>
    <t xml:space="preserve">Vallangoujard </t>
  </si>
  <si>
    <t xml:space="preserve">Champs-sur-Marne </t>
  </si>
  <si>
    <t xml:space="preserve">Boissise-le-Roi </t>
  </si>
  <si>
    <t xml:space="preserve">Châtenoy </t>
  </si>
  <si>
    <t xml:space="preserve">Cerneux </t>
  </si>
  <si>
    <t xml:space="preserve">Le Pecq </t>
  </si>
  <si>
    <t xml:space="preserve">Gennevilliers </t>
  </si>
  <si>
    <t xml:space="preserve">Signy-Signets </t>
  </si>
  <si>
    <t xml:space="preserve">Triel-sur-Seine </t>
  </si>
  <si>
    <t xml:space="preserve">Fontenay-le-Vicomte </t>
  </si>
  <si>
    <t xml:space="preserve">Congis-sur-Thérouanne </t>
  </si>
  <si>
    <t xml:space="preserve">Draveil </t>
  </si>
  <si>
    <t xml:space="preserve">Villiers-sur-Morin </t>
  </si>
  <si>
    <t xml:space="preserve">Maisoncelles-en-Brie </t>
  </si>
  <si>
    <t xml:space="preserve">Villemer </t>
  </si>
  <si>
    <t xml:space="preserve">Bouffémont </t>
  </si>
  <si>
    <t xml:space="preserve">Savigny-le-Temple </t>
  </si>
  <si>
    <t xml:space="preserve">Giremoutiers </t>
  </si>
  <si>
    <t xml:space="preserve">Marcq </t>
  </si>
  <si>
    <t xml:space="preserve">Montlignon </t>
  </si>
  <si>
    <t xml:space="preserve">Saint-Brice-sous-Forêt </t>
  </si>
  <si>
    <t xml:space="preserve">Margency </t>
  </si>
  <si>
    <t xml:space="preserve">Fontenay-Saint-Père </t>
  </si>
  <si>
    <t xml:space="preserve">Voisins-le-Bretonneux </t>
  </si>
  <si>
    <t xml:space="preserve">Cormeilles-en-Vexin </t>
  </si>
  <si>
    <t xml:space="preserve">Saint-Martin-des-Champs </t>
  </si>
  <si>
    <t xml:space="preserve">Alfortville </t>
  </si>
  <si>
    <t xml:space="preserve">Saint-Chéron </t>
  </si>
  <si>
    <t xml:space="preserve">Barbizon </t>
  </si>
  <si>
    <t xml:space="preserve">Croissy-sur-Seine </t>
  </si>
  <si>
    <t xml:space="preserve">Boussy-Saint-Antoine </t>
  </si>
  <si>
    <t xml:space="preserve">Ussy-sur-Marne </t>
  </si>
  <si>
    <t xml:space="preserve">Ville-d'Avray </t>
  </si>
  <si>
    <t xml:space="preserve">Massy </t>
  </si>
  <si>
    <t xml:space="preserve">Itteville </t>
  </si>
  <si>
    <t xml:space="preserve">Boissy-l'Aillerie </t>
  </si>
  <si>
    <t xml:space="preserve">Verrières-le-Buisson </t>
  </si>
  <si>
    <t xml:space="preserve">Bourdonné </t>
  </si>
  <si>
    <t xml:space="preserve">Arpajon </t>
  </si>
  <si>
    <t xml:space="preserve">Moissy-Cramayel </t>
  </si>
  <si>
    <t xml:space="preserve">Hardricourt </t>
  </si>
  <si>
    <t xml:space="preserve">Orgerus </t>
  </si>
  <si>
    <t xml:space="preserve">Prunay-en-Yvelines </t>
  </si>
  <si>
    <t xml:space="preserve">Voulx </t>
  </si>
  <si>
    <t xml:space="preserve">Franconville-la-Garenne </t>
  </si>
  <si>
    <t xml:space="preserve">Boutigny-sur-Essonne </t>
  </si>
  <si>
    <t xml:space="preserve">Neufmoutiers-en-Brie </t>
  </si>
  <si>
    <t xml:space="preserve">Aubergenville </t>
  </si>
  <si>
    <t xml:space="preserve">Gentilly </t>
  </si>
  <si>
    <t xml:space="preserve">Villeconin </t>
  </si>
  <si>
    <t xml:space="preserve">Mézières-sur-Seine </t>
  </si>
  <si>
    <t xml:space="preserve">Ecquevilly </t>
  </si>
  <si>
    <t xml:space="preserve">Villeneuve-le-Comte </t>
  </si>
  <si>
    <t xml:space="preserve">Longpont-sur-Orge </t>
  </si>
  <si>
    <t xml:space="preserve">Jaignes </t>
  </si>
  <si>
    <t xml:space="preserve">Fontenay-le-Fleury </t>
  </si>
  <si>
    <t xml:space="preserve">Orgeval </t>
  </si>
  <si>
    <t xml:space="preserve">Villabé </t>
  </si>
  <si>
    <t xml:space="preserve">Issou </t>
  </si>
  <si>
    <t>77600</t>
  </si>
  <si>
    <t>75002</t>
  </si>
  <si>
    <t>92700</t>
  </si>
  <si>
    <t>92140</t>
  </si>
  <si>
    <t>77640</t>
  </si>
  <si>
    <t>94800</t>
  </si>
  <si>
    <t>91260</t>
  </si>
  <si>
    <t>93800</t>
  </si>
  <si>
    <t>95330</t>
  </si>
  <si>
    <t>78955</t>
  </si>
  <si>
    <t>91230</t>
  </si>
  <si>
    <t>77540</t>
  </si>
  <si>
    <t>77130</t>
  </si>
  <si>
    <t>75116</t>
  </si>
  <si>
    <t>77000</t>
  </si>
  <si>
    <t>94240</t>
  </si>
  <si>
    <t>94350</t>
  </si>
  <si>
    <t>75014</t>
  </si>
  <si>
    <t>92420</t>
  </si>
  <si>
    <t>91850</t>
  </si>
  <si>
    <t>92800</t>
  </si>
  <si>
    <t>93600</t>
  </si>
  <si>
    <t>77100</t>
  </si>
  <si>
    <t>78150</t>
  </si>
  <si>
    <t>94130</t>
  </si>
  <si>
    <t>78200</t>
  </si>
  <si>
    <t>77220</t>
  </si>
  <si>
    <t>91700</t>
  </si>
  <si>
    <t>75020</t>
  </si>
  <si>
    <t>77970</t>
  </si>
  <si>
    <t>78711</t>
  </si>
  <si>
    <t>94000</t>
  </si>
  <si>
    <t>94120</t>
  </si>
  <si>
    <t>77500</t>
  </si>
  <si>
    <t>94500</t>
  </si>
  <si>
    <t>95600</t>
  </si>
  <si>
    <t>95470</t>
  </si>
  <si>
    <t>77170</t>
  </si>
  <si>
    <t>95370</t>
  </si>
  <si>
    <t>92120</t>
  </si>
  <si>
    <t>77127</t>
  </si>
  <si>
    <t>75010</t>
  </si>
  <si>
    <t>95210</t>
  </si>
  <si>
    <t>91220</t>
  </si>
  <si>
    <t>75003</t>
  </si>
  <si>
    <t>93140</t>
  </si>
  <si>
    <t>91330</t>
  </si>
  <si>
    <t>75017</t>
  </si>
  <si>
    <t>78440</t>
  </si>
  <si>
    <t>91000</t>
  </si>
  <si>
    <t>95250</t>
  </si>
  <si>
    <t>77720</t>
  </si>
  <si>
    <t>93370</t>
  </si>
  <si>
    <t>95530</t>
  </si>
  <si>
    <t>78210</t>
  </si>
  <si>
    <t>94200</t>
  </si>
  <si>
    <t>78680</t>
  </si>
  <si>
    <t>93190</t>
  </si>
  <si>
    <t>93230</t>
  </si>
  <si>
    <t>78310</t>
  </si>
  <si>
    <t>91320</t>
  </si>
  <si>
    <t>93380</t>
  </si>
  <si>
    <t>95320</t>
  </si>
  <si>
    <t>91550</t>
  </si>
  <si>
    <t>78140</t>
  </si>
  <si>
    <t>93400</t>
  </si>
  <si>
    <t>94420</t>
  </si>
  <si>
    <t>93150</t>
  </si>
  <si>
    <t>78860</t>
  </si>
  <si>
    <t>77410</t>
  </si>
  <si>
    <t>78120</t>
  </si>
  <si>
    <t>91240</t>
  </si>
  <si>
    <t>77520</t>
  </si>
  <si>
    <t>92100</t>
  </si>
  <si>
    <t>77950</t>
  </si>
  <si>
    <t>77176</t>
  </si>
  <si>
    <t>77169</t>
  </si>
  <si>
    <t>94430</t>
  </si>
  <si>
    <t>78550</t>
  </si>
  <si>
    <t>75015</t>
  </si>
  <si>
    <t>77390</t>
  </si>
  <si>
    <t>78800</t>
  </si>
  <si>
    <t>93340</t>
  </si>
  <si>
    <t>78260</t>
  </si>
  <si>
    <t>95120</t>
  </si>
  <si>
    <t>75005</t>
  </si>
  <si>
    <t>77760</t>
  </si>
  <si>
    <t>91250</t>
  </si>
  <si>
    <t>78000</t>
  </si>
  <si>
    <t>94520</t>
  </si>
  <si>
    <t>78160</t>
  </si>
  <si>
    <t>77750</t>
  </si>
  <si>
    <t>78270</t>
  </si>
  <si>
    <t>91470</t>
  </si>
  <si>
    <t>77230</t>
  </si>
  <si>
    <t>77160</t>
  </si>
  <si>
    <t>75011</t>
  </si>
  <si>
    <t>94320</t>
  </si>
  <si>
    <t>95160</t>
  </si>
  <si>
    <t>77370</t>
  </si>
  <si>
    <t>78790</t>
  </si>
  <si>
    <t>91190</t>
  </si>
  <si>
    <t>77310</t>
  </si>
  <si>
    <t>78890</t>
  </si>
  <si>
    <t>78370</t>
  </si>
  <si>
    <t>77710</t>
  </si>
  <si>
    <t>77470</t>
  </si>
  <si>
    <t>95340</t>
  </si>
  <si>
    <t>77190</t>
  </si>
  <si>
    <t>77164</t>
  </si>
  <si>
    <t>75016</t>
  </si>
  <si>
    <t>91770</t>
  </si>
  <si>
    <t>78980</t>
  </si>
  <si>
    <t>94260</t>
  </si>
  <si>
    <t>78670</t>
  </si>
  <si>
    <t>92160</t>
  </si>
  <si>
    <t>77340</t>
  </si>
  <si>
    <t>95490</t>
  </si>
  <si>
    <t>95460</t>
  </si>
  <si>
    <t>92150</t>
  </si>
  <si>
    <t>77860</t>
  </si>
  <si>
    <t>75012</t>
  </si>
  <si>
    <t>77320</t>
  </si>
  <si>
    <t>91150</t>
  </si>
  <si>
    <t>78840</t>
  </si>
  <si>
    <t>93500</t>
  </si>
  <si>
    <t>75019</t>
  </si>
  <si>
    <t>93700</t>
  </si>
  <si>
    <t>78620</t>
  </si>
  <si>
    <t>92330</t>
  </si>
  <si>
    <t>94360</t>
  </si>
  <si>
    <t>77165</t>
  </si>
  <si>
    <t>95150</t>
  </si>
  <si>
    <t>78540</t>
  </si>
  <si>
    <t>95310</t>
  </si>
  <si>
    <t>94270</t>
  </si>
  <si>
    <t>78500</t>
  </si>
  <si>
    <t>75007</t>
  </si>
  <si>
    <t>95000</t>
  </si>
  <si>
    <t>94290</t>
  </si>
  <si>
    <t>91310</t>
  </si>
  <si>
    <t>93460</t>
  </si>
  <si>
    <t>77240</t>
  </si>
  <si>
    <t>77133</t>
  </si>
  <si>
    <t>95800</t>
  </si>
  <si>
    <t>92310</t>
  </si>
  <si>
    <t>92270</t>
  </si>
  <si>
    <t>78300</t>
  </si>
  <si>
    <t>95220</t>
  </si>
  <si>
    <t>91660</t>
  </si>
  <si>
    <t>95300</t>
  </si>
  <si>
    <t>91070</t>
  </si>
  <si>
    <t>91100</t>
  </si>
  <si>
    <t>94370</t>
  </si>
  <si>
    <t>78590</t>
  </si>
  <si>
    <t>91630</t>
  </si>
  <si>
    <t>95770</t>
  </si>
  <si>
    <t>78730</t>
  </si>
  <si>
    <t>94440</t>
  </si>
  <si>
    <t>94230</t>
  </si>
  <si>
    <t>91140</t>
  </si>
  <si>
    <t>77620</t>
  </si>
  <si>
    <t>78750</t>
  </si>
  <si>
    <t>91170</t>
  </si>
  <si>
    <t>93160</t>
  </si>
  <si>
    <t>77270</t>
  </si>
  <si>
    <t>95190</t>
  </si>
  <si>
    <t>95270</t>
  </si>
  <si>
    <t>93330</t>
  </si>
  <si>
    <t>91940</t>
  </si>
  <si>
    <t>77166</t>
  </si>
  <si>
    <t>94110</t>
  </si>
  <si>
    <t>95750</t>
  </si>
  <si>
    <t>93420</t>
  </si>
  <si>
    <t>91540</t>
  </si>
  <si>
    <t>77186</t>
  </si>
  <si>
    <t>78930</t>
  </si>
  <si>
    <t>95450</t>
  </si>
  <si>
    <t>95830</t>
  </si>
  <si>
    <t>78250</t>
  </si>
  <si>
    <t>93260</t>
  </si>
  <si>
    <t>95240</t>
  </si>
  <si>
    <t>78490</t>
  </si>
  <si>
    <t>78660</t>
  </si>
  <si>
    <t>78360</t>
  </si>
  <si>
    <t>92130</t>
  </si>
  <si>
    <t>78410</t>
  </si>
  <si>
    <t>95130</t>
  </si>
  <si>
    <t>91390</t>
  </si>
  <si>
    <t>75018</t>
  </si>
  <si>
    <t>94300</t>
  </si>
  <si>
    <t>77300</t>
  </si>
  <si>
    <t>78220</t>
  </si>
  <si>
    <t>78820</t>
  </si>
  <si>
    <t>77890</t>
  </si>
  <si>
    <t>78390</t>
  </si>
  <si>
    <t>77330</t>
  </si>
  <si>
    <t>91490</t>
  </si>
  <si>
    <t>94220</t>
  </si>
  <si>
    <t>93320</t>
  </si>
  <si>
    <t>77135</t>
  </si>
  <si>
    <t>95170</t>
  </si>
  <si>
    <t>78450</t>
  </si>
  <si>
    <t>77400</t>
  </si>
  <si>
    <t>92110</t>
  </si>
  <si>
    <t>95870</t>
  </si>
  <si>
    <t>93100</t>
  </si>
  <si>
    <t>78990</t>
  </si>
  <si>
    <t>78760</t>
  </si>
  <si>
    <t>77260</t>
  </si>
  <si>
    <t>93440</t>
  </si>
  <si>
    <t>95230</t>
  </si>
  <si>
    <t>93130</t>
  </si>
  <si>
    <t>91800</t>
  </si>
  <si>
    <t>78640</t>
  </si>
  <si>
    <t>91650</t>
  </si>
  <si>
    <t>77178</t>
  </si>
  <si>
    <t>95500</t>
  </si>
  <si>
    <t>77680</t>
  </si>
  <si>
    <t>91590</t>
  </si>
  <si>
    <t>75006</t>
  </si>
  <si>
    <t>77580</t>
  </si>
  <si>
    <t>77144</t>
  </si>
  <si>
    <t>94450</t>
  </si>
  <si>
    <t>95100</t>
  </si>
  <si>
    <t>77140</t>
  </si>
  <si>
    <t>93250</t>
  </si>
  <si>
    <t>92200</t>
  </si>
  <si>
    <t>77780</t>
  </si>
  <si>
    <t>78113</t>
  </si>
  <si>
    <t>77820</t>
  </si>
  <si>
    <t>93170</t>
  </si>
  <si>
    <t>78830</t>
  </si>
  <si>
    <t>95140</t>
  </si>
  <si>
    <t>78100</t>
  </si>
  <si>
    <t>91120</t>
  </si>
  <si>
    <t>78470</t>
  </si>
  <si>
    <t>94510</t>
  </si>
  <si>
    <t>93000</t>
  </si>
  <si>
    <t>95290</t>
  </si>
  <si>
    <t>78112</t>
  </si>
  <si>
    <t>75009</t>
  </si>
  <si>
    <t>78125</t>
  </si>
  <si>
    <t>91350</t>
  </si>
  <si>
    <t>95640</t>
  </si>
  <si>
    <t>77120</t>
  </si>
  <si>
    <t>91380</t>
  </si>
  <si>
    <t>92500</t>
  </si>
  <si>
    <t>92210</t>
  </si>
  <si>
    <t>95700</t>
  </si>
  <si>
    <t>95260</t>
  </si>
  <si>
    <t>91640</t>
  </si>
  <si>
    <t>77930</t>
  </si>
  <si>
    <t>91130</t>
  </si>
  <si>
    <t>92290</t>
  </si>
  <si>
    <t>78530</t>
  </si>
  <si>
    <t>78600</t>
  </si>
  <si>
    <t>94380</t>
  </si>
  <si>
    <t>75013</t>
  </si>
  <si>
    <t>92000</t>
  </si>
  <si>
    <t>78740</t>
  </si>
  <si>
    <t>77910</t>
  </si>
  <si>
    <t>78520</t>
  </si>
  <si>
    <t>95200</t>
  </si>
  <si>
    <t>77181</t>
  </si>
  <si>
    <t>77810</t>
  </si>
  <si>
    <t>93270</t>
  </si>
  <si>
    <t>93410</t>
  </si>
  <si>
    <t>78350</t>
  </si>
  <si>
    <t>77480</t>
  </si>
  <si>
    <t>95390</t>
  </si>
  <si>
    <t>78710</t>
  </si>
  <si>
    <t>95400</t>
  </si>
  <si>
    <t>77450</t>
  </si>
  <si>
    <t>91400</t>
  </si>
  <si>
    <t>95610</t>
  </si>
  <si>
    <t>91270</t>
  </si>
  <si>
    <t>93470</t>
  </si>
  <si>
    <t>95520</t>
  </si>
  <si>
    <t>78700</t>
  </si>
  <si>
    <t>93120</t>
  </si>
  <si>
    <t>78130</t>
  </si>
  <si>
    <t>77440</t>
  </si>
  <si>
    <t>77510</t>
  </si>
  <si>
    <t>91580</t>
  </si>
  <si>
    <t>91430</t>
  </si>
  <si>
    <t>91600</t>
  </si>
  <si>
    <t>92250</t>
  </si>
  <si>
    <t>92300</t>
  </si>
  <si>
    <t>77515</t>
  </si>
  <si>
    <t>93200</t>
  </si>
  <si>
    <t>93290</t>
  </si>
  <si>
    <t>95670</t>
  </si>
  <si>
    <t>78460</t>
  </si>
  <si>
    <t>91290</t>
  </si>
  <si>
    <t>78580</t>
  </si>
  <si>
    <t>95850</t>
  </si>
  <si>
    <t>91560</t>
  </si>
  <si>
    <t>91180</t>
  </si>
  <si>
    <t>94480</t>
  </si>
  <si>
    <t>91860</t>
  </si>
  <si>
    <t>77350</t>
  </si>
  <si>
    <t>95380</t>
  </si>
  <si>
    <t>92600</t>
  </si>
  <si>
    <t>92320</t>
  </si>
  <si>
    <t>92400</t>
  </si>
  <si>
    <t>78280</t>
  </si>
  <si>
    <t>91680</t>
  </si>
  <si>
    <t>78180</t>
  </si>
  <si>
    <t>95510</t>
  </si>
  <si>
    <t>94190</t>
  </si>
  <si>
    <t>91610</t>
  </si>
  <si>
    <t>92190</t>
  </si>
  <si>
    <t>77430</t>
  </si>
  <si>
    <t>77210</t>
  </si>
  <si>
    <t>94400</t>
  </si>
  <si>
    <t>91520</t>
  </si>
  <si>
    <t>78320</t>
  </si>
  <si>
    <t>91480</t>
  </si>
  <si>
    <t>93240</t>
  </si>
  <si>
    <t>91200</t>
  </si>
  <si>
    <t>91620</t>
  </si>
  <si>
    <t>77163</t>
  </si>
  <si>
    <t>95590</t>
  </si>
  <si>
    <t>93300</t>
  </si>
  <si>
    <t>95440</t>
  </si>
  <si>
    <t>95690</t>
  </si>
  <si>
    <t>77730</t>
  </si>
  <si>
    <t>94490</t>
  </si>
  <si>
    <t>77850</t>
  </si>
  <si>
    <t>94100</t>
  </si>
  <si>
    <t>94470</t>
  </si>
  <si>
    <t>95810</t>
  </si>
  <si>
    <t>77420</t>
  </si>
  <si>
    <t>77167</t>
  </si>
  <si>
    <t>78230</t>
  </si>
  <si>
    <t>92230</t>
  </si>
  <si>
    <t>78510</t>
  </si>
  <si>
    <t>91210</t>
  </si>
  <si>
    <t>77250</t>
  </si>
  <si>
    <t>95570</t>
  </si>
  <si>
    <t>78770</t>
  </si>
  <si>
    <t>95680</t>
  </si>
  <si>
    <t>95350</t>
  </si>
  <si>
    <t>95580</t>
  </si>
  <si>
    <t>78960</t>
  </si>
  <si>
    <t>94140</t>
  </si>
  <si>
    <t>91530</t>
  </si>
  <si>
    <t>77630</t>
  </si>
  <si>
    <t>78290</t>
  </si>
  <si>
    <t>92410</t>
  </si>
  <si>
    <t>91300</t>
  </si>
  <si>
    <t>91760</t>
  </si>
  <si>
    <t>95650</t>
  </si>
  <si>
    <t>91370</t>
  </si>
  <si>
    <t>77550</t>
  </si>
  <si>
    <t>78910</t>
  </si>
  <si>
    <t>77940</t>
  </si>
  <si>
    <t>91820</t>
  </si>
  <si>
    <t>77610</t>
  </si>
  <si>
    <t>94250</t>
  </si>
  <si>
    <t>78970</t>
  </si>
  <si>
    <t>78920</t>
  </si>
  <si>
    <t>77174</t>
  </si>
  <si>
    <t>78330</t>
  </si>
  <si>
    <t>78630</t>
  </si>
  <si>
    <t>77</t>
  </si>
  <si>
    <t>75</t>
  </si>
  <si>
    <t>92</t>
  </si>
  <si>
    <t>94</t>
  </si>
  <si>
    <t>91</t>
  </si>
  <si>
    <t>93</t>
  </si>
  <si>
    <t>95</t>
  </si>
  <si>
    <t>78</t>
  </si>
  <si>
    <t>440 000 €</t>
  </si>
  <si>
    <t>280 000 €</t>
  </si>
  <si>
    <t>279 000 €</t>
  </si>
  <si>
    <t>310 000 €</t>
  </si>
  <si>
    <t>315 000 €</t>
  </si>
  <si>
    <t>260 000 €</t>
  </si>
  <si>
    <t>208 000 €</t>
  </si>
  <si>
    <t>520 000 €</t>
  </si>
  <si>
    <t>510 000 €</t>
  </si>
  <si>
    <t>289 900 €</t>
  </si>
  <si>
    <t>193 000 €</t>
  </si>
  <si>
    <t>140 000 €</t>
  </si>
  <si>
    <t>220 000 €</t>
  </si>
  <si>
    <t>795 000 €</t>
  </si>
  <si>
    <t>240 000 €</t>
  </si>
  <si>
    <t>400 000 €</t>
  </si>
  <si>
    <t>155 000 €</t>
  </si>
  <si>
    <t>540 000 €</t>
  </si>
  <si>
    <t>245 000 €</t>
  </si>
  <si>
    <t>210 000 €</t>
  </si>
  <si>
    <t>335 000 €</t>
  </si>
  <si>
    <t>98 000 €</t>
  </si>
  <si>
    <t>235 000 €</t>
  </si>
  <si>
    <t>195 000 €</t>
  </si>
  <si>
    <t>379 000 €</t>
  </si>
  <si>
    <t>142 000 €</t>
  </si>
  <si>
    <t>207 000 €</t>
  </si>
  <si>
    <t>350 000 €</t>
  </si>
  <si>
    <t>530 000 €</t>
  </si>
  <si>
    <t>200 000 €</t>
  </si>
  <si>
    <t>185 000 €</t>
  </si>
  <si>
    <t>399 000 €</t>
  </si>
  <si>
    <t>135 000 €</t>
  </si>
  <si>
    <t>180 000 €</t>
  </si>
  <si>
    <t>215 000 €</t>
  </si>
  <si>
    <t>184 000 €</t>
  </si>
  <si>
    <t>25 000 €</t>
  </si>
  <si>
    <t>199 000 €</t>
  </si>
  <si>
    <t>198 000 €</t>
  </si>
  <si>
    <t>75 000 €</t>
  </si>
  <si>
    <t>340 000 €</t>
  </si>
  <si>
    <t>145 000 €</t>
  </si>
  <si>
    <t>498 000 €</t>
  </si>
  <si>
    <t>120 000 €</t>
  </si>
  <si>
    <t>469 000 €</t>
  </si>
  <si>
    <t>225 000 €</t>
  </si>
  <si>
    <t>187 000 €</t>
  </si>
  <si>
    <t>450 000 €</t>
  </si>
  <si>
    <t>275 000 €</t>
  </si>
  <si>
    <t>305 000 €</t>
  </si>
  <si>
    <t>228 000 €</t>
  </si>
  <si>
    <t>175 000 €</t>
  </si>
  <si>
    <t>115 000 €</t>
  </si>
  <si>
    <t>85 000 €</t>
  </si>
  <si>
    <t>460 000 €</t>
  </si>
  <si>
    <t>65 000 €</t>
  </si>
  <si>
    <t>950 000 €</t>
  </si>
  <si>
    <t>369 000 €</t>
  </si>
  <si>
    <t>110 000 €</t>
  </si>
  <si>
    <t>325 000 €</t>
  </si>
  <si>
    <t>230 000 €</t>
  </si>
  <si>
    <t>624 000 €</t>
  </si>
  <si>
    <t>420 000 €</t>
  </si>
  <si>
    <t>Hier, 19:03</t>
  </si>
  <si>
    <t>Hier, 18:56</t>
  </si>
  <si>
    <t>470 000 €</t>
  </si>
  <si>
    <t>233 900 €</t>
  </si>
  <si>
    <t>299 000 €</t>
  </si>
  <si>
    <t>330 000 €</t>
  </si>
  <si>
    <t>745 000 €</t>
  </si>
  <si>
    <t>221 000 €</t>
  </si>
  <si>
    <t>483 000 €</t>
  </si>
  <si>
    <t>265 000 €</t>
  </si>
  <si>
    <t>165 000 €</t>
  </si>
  <si>
    <t>160 000 €</t>
  </si>
  <si>
    <t>549 000 €</t>
  </si>
  <si>
    <t>266 500 €</t>
  </si>
  <si>
    <t>182 000 €</t>
  </si>
  <si>
    <t>4 500 €</t>
  </si>
  <si>
    <t>127 000 €</t>
  </si>
  <si>
    <t>199 900 €</t>
  </si>
  <si>
    <t>280 400 €</t>
  </si>
  <si>
    <t>645 000 €</t>
  </si>
  <si>
    <t>395 000 €</t>
  </si>
  <si>
    <t>223 000 €</t>
  </si>
  <si>
    <t>665 000 €</t>
  </si>
  <si>
    <t>465 000 €</t>
  </si>
  <si>
    <t>345 000 €</t>
  </si>
  <si>
    <t>270 000 €</t>
  </si>
  <si>
    <t>349 500 €</t>
  </si>
  <si>
    <t>765 000 €</t>
  </si>
  <si>
    <t>268 000 €</t>
  </si>
  <si>
    <t>690 000 €</t>
  </si>
  <si>
    <t>182 500 €</t>
  </si>
  <si>
    <t>184 500 €</t>
  </si>
  <si>
    <t>237 000 €</t>
  </si>
  <si>
    <t>580 000 €</t>
  </si>
  <si>
    <t>409 000 €</t>
  </si>
  <si>
    <t>325 500 €</t>
  </si>
  <si>
    <t>6 600 €</t>
  </si>
  <si>
    <t>238 500 €</t>
  </si>
  <si>
    <t>545 000 €</t>
  </si>
  <si>
    <t>525 000 €</t>
  </si>
  <si>
    <t>790 000 €</t>
  </si>
  <si>
    <t>257 000 €</t>
  </si>
  <si>
    <t>217 826 €</t>
  </si>
  <si>
    <t>560 000 €</t>
  </si>
  <si>
    <t>565 000 €</t>
  </si>
  <si>
    <t>416 000 €</t>
  </si>
  <si>
    <t>124 000 €</t>
  </si>
  <si>
    <t>301 900 €</t>
  </si>
  <si>
    <t>249 900 €</t>
  </si>
  <si>
    <t>349 800 €</t>
  </si>
  <si>
    <t>627 000 €</t>
  </si>
  <si>
    <t>352 000 €</t>
  </si>
  <si>
    <t>570 000 €</t>
  </si>
  <si>
    <t>152 000 €</t>
  </si>
  <si>
    <t>204 500 €</t>
  </si>
  <si>
    <t>255 000 €</t>
  </si>
  <si>
    <t>229 000 €</t>
  </si>
  <si>
    <t>179 000 €</t>
  </si>
  <si>
    <t>209 000 €</t>
  </si>
  <si>
    <t>419 985 €</t>
  </si>
  <si>
    <t>119 000 €</t>
  </si>
  <si>
    <t>179 500 €</t>
  </si>
  <si>
    <t>183 500 €</t>
  </si>
  <si>
    <t>132 500 €</t>
  </si>
  <si>
    <t>324 000 €</t>
  </si>
  <si>
    <t>188 500 €</t>
  </si>
  <si>
    <t>164 000 €</t>
  </si>
  <si>
    <t>455 000 €</t>
  </si>
  <si>
    <t>138 000 €</t>
  </si>
  <si>
    <t>135 200 €</t>
  </si>
  <si>
    <t>160 500 €</t>
  </si>
  <si>
    <t>53 000 €</t>
  </si>
  <si>
    <t>127 500 €</t>
  </si>
  <si>
    <t>649 000 €</t>
  </si>
  <si>
    <t>153 000 €</t>
  </si>
  <si>
    <t>277 000 €</t>
  </si>
  <si>
    <t>121 000 €</t>
  </si>
  <si>
    <t>1 100 000 €</t>
  </si>
  <si>
    <t>271 700 €</t>
  </si>
  <si>
    <t>89 900 €</t>
  </si>
  <si>
    <t>236 900 €</t>
  </si>
  <si>
    <t>241 000 €</t>
  </si>
  <si>
    <t>239 000 €</t>
  </si>
  <si>
    <t>385 000 €</t>
  </si>
  <si>
    <t>150 000 €</t>
  </si>
  <si>
    <t>481 000 €</t>
  </si>
  <si>
    <t>170 000 €</t>
  </si>
  <si>
    <t>318 000 €</t>
  </si>
  <si>
    <t>22 000 €</t>
  </si>
  <si>
    <t>169 000 €</t>
  </si>
  <si>
    <t>128 000 €</t>
  </si>
  <si>
    <t>800 000 €</t>
  </si>
  <si>
    <t>15 000 €</t>
  </si>
  <si>
    <t>680 000 €</t>
  </si>
  <si>
    <t>702 000 €</t>
  </si>
  <si>
    <t>250 000 €</t>
  </si>
  <si>
    <t>360 000 €</t>
  </si>
  <si>
    <t>88 000 €</t>
  </si>
  <si>
    <t>159 000 €</t>
  </si>
  <si>
    <t>194 000 €</t>
  </si>
  <si>
    <t>515 000 €</t>
  </si>
  <si>
    <t>522 000 €</t>
  </si>
  <si>
    <t>332 000 €</t>
  </si>
  <si>
    <t>293 000 €</t>
  </si>
  <si>
    <t>167 000 €</t>
  </si>
  <si>
    <t>279 900 €</t>
  </si>
  <si>
    <t>468 500 €</t>
  </si>
  <si>
    <t>149 500 €</t>
  </si>
  <si>
    <t>149 000 €</t>
  </si>
  <si>
    <t>139 000 €</t>
  </si>
  <si>
    <t>390 000 €</t>
  </si>
  <si>
    <t>234 500 €</t>
  </si>
  <si>
    <t>273 000 €</t>
  </si>
  <si>
    <t>90 000 €</t>
  </si>
  <si>
    <t>650 000 €</t>
  </si>
  <si>
    <t>99 000 €</t>
  </si>
  <si>
    <t>50 €</t>
  </si>
  <si>
    <t>497 000 €</t>
  </si>
  <si>
    <t>595 000 €</t>
  </si>
  <si>
    <t>422 000 €</t>
  </si>
  <si>
    <t>415 000 €</t>
  </si>
  <si>
    <t>157 000 €</t>
  </si>
  <si>
    <t>148 000 €</t>
  </si>
  <si>
    <t>176 500 €</t>
  </si>
  <si>
    <t>127 200 €</t>
  </si>
  <si>
    <t>468 000 €</t>
  </si>
  <si>
    <t>764 000 €</t>
  </si>
  <si>
    <t>419 000 €</t>
  </si>
  <si>
    <t>294 000 €</t>
  </si>
  <si>
    <t>219 000 €</t>
  </si>
  <si>
    <t>1 399 000 €</t>
  </si>
  <si>
    <t>285 000 €</t>
  </si>
  <si>
    <t>610 000 €</t>
  </si>
  <si>
    <t>242 900 €</t>
  </si>
  <si>
    <t>1 590 000 €</t>
  </si>
  <si>
    <t>162 000 €</t>
  </si>
  <si>
    <t>394 000 €</t>
  </si>
  <si>
    <t>644 000 €</t>
  </si>
  <si>
    <t>181 900 €</t>
  </si>
  <si>
    <t>125 000 €</t>
  </si>
  <si>
    <t>258 000 €</t>
  </si>
  <si>
    <t>598 000 €</t>
  </si>
  <si>
    <t>288 000 €</t>
  </si>
  <si>
    <t>149 800 €</t>
  </si>
  <si>
    <t>408 000 €</t>
  </si>
  <si>
    <t>60 000 €</t>
  </si>
  <si>
    <t>430 000 €</t>
  </si>
  <si>
    <t>495 000 €</t>
  </si>
  <si>
    <t>312 000 €</t>
  </si>
  <si>
    <t>69 000 €</t>
  </si>
  <si>
    <t>425 000 €</t>
  </si>
  <si>
    <t>467 000 €</t>
  </si>
  <si>
    <t>715 000 €</t>
  </si>
  <si>
    <t>78 000 €</t>
  </si>
  <si>
    <t>10 000 €</t>
  </si>
  <si>
    <t>676 000 €</t>
  </si>
  <si>
    <t>430 500 €</t>
  </si>
  <si>
    <t>283 500 €</t>
  </si>
  <si>
    <t>638 000 €</t>
  </si>
  <si>
    <t>447 200 €</t>
  </si>
  <si>
    <t>95 000 €</t>
  </si>
  <si>
    <t>300 000 €</t>
  </si>
  <si>
    <t>329 000 €</t>
  </si>
  <si>
    <t>695 000 €</t>
  </si>
  <si>
    <t>92 000 €</t>
  </si>
  <si>
    <t>290 000 €</t>
  </si>
  <si>
    <t>320 000 €</t>
  </si>
  <si>
    <t>298 000 €</t>
  </si>
  <si>
    <t>211 500 €</t>
  </si>
  <si>
    <t>471 000 €</t>
  </si>
  <si>
    <t>178 500 €</t>
  </si>
  <si>
    <t>271 000 €</t>
  </si>
  <si>
    <t>20 000 €</t>
  </si>
  <si>
    <t>222 900 €</t>
  </si>
  <si>
    <t>130 000 €</t>
  </si>
  <si>
    <t>985 000 €</t>
  </si>
  <si>
    <t>546 000 €</t>
  </si>
  <si>
    <t>252 000 €</t>
  </si>
  <si>
    <t>730 000 €</t>
  </si>
  <si>
    <t>365 000 €</t>
  </si>
  <si>
    <t>189 900 €</t>
  </si>
  <si>
    <t>449 000 €</t>
  </si>
  <si>
    <t>389 000 €</t>
  </si>
  <si>
    <t>6 800 €</t>
  </si>
  <si>
    <t>736 000 €</t>
  </si>
  <si>
    <t>1 695 000 €</t>
  </si>
  <si>
    <t>259 900 €</t>
  </si>
  <si>
    <t>74 900 €</t>
  </si>
  <si>
    <t>349 000 €</t>
  </si>
  <si>
    <t>159 300 €</t>
  </si>
  <si>
    <t>179 900 €</t>
  </si>
  <si>
    <t>149 100 €</t>
  </si>
  <si>
    <t>1 345 000 €</t>
  </si>
  <si>
    <t>278 000 €</t>
  </si>
  <si>
    <t>277 500 €</t>
  </si>
  <si>
    <t>111 000 €</t>
  </si>
  <si>
    <t>12 000 €</t>
  </si>
  <si>
    <t>356 980 €</t>
  </si>
  <si>
    <t>129 000 €</t>
  </si>
  <si>
    <t>326 500 €</t>
  </si>
  <si>
    <t>747 000 €</t>
  </si>
  <si>
    <t>261 000 €</t>
  </si>
  <si>
    <t>376 000 €</t>
  </si>
  <si>
    <t>370 000 €</t>
  </si>
  <si>
    <t>132 000 €</t>
  </si>
  <si>
    <t>550 000 €</t>
  </si>
  <si>
    <t>203 786 €</t>
  </si>
  <si>
    <t>293 400 €</t>
  </si>
  <si>
    <t>357 000 €</t>
  </si>
  <si>
    <t>243 000 €</t>
  </si>
  <si>
    <t>435 000 €</t>
  </si>
  <si>
    <t>780 000 €</t>
  </si>
  <si>
    <t>322 000 €</t>
  </si>
  <si>
    <t>1 020 000 €</t>
  </si>
  <si>
    <t>355 000 €</t>
  </si>
  <si>
    <t>218 924 €</t>
  </si>
  <si>
    <t>1 495 000 €</t>
  </si>
  <si>
    <t>98 100 €</t>
  </si>
  <si>
    <t>58 000 €</t>
  </si>
  <si>
    <t>97 000 €</t>
  </si>
  <si>
    <t>590 000 €</t>
  </si>
  <si>
    <t>398 000 €</t>
  </si>
  <si>
    <t>Hier, 16:14</t>
  </si>
  <si>
    <t>280 900 €</t>
  </si>
  <si>
    <t>192 242 €</t>
  </si>
  <si>
    <t>380 000 €</t>
  </si>
  <si>
    <t>1 230 000 €</t>
  </si>
  <si>
    <t>254 800 €</t>
  </si>
  <si>
    <t>107 000 €</t>
  </si>
  <si>
    <t>254 000 €</t>
  </si>
  <si>
    <t>264 000 €</t>
  </si>
  <si>
    <t>346 000 €</t>
  </si>
  <si>
    <t>199 500 €</t>
  </si>
  <si>
    <t>339 000 €</t>
  </si>
  <si>
    <t>535 000 €</t>
  </si>
  <si>
    <t>505 000 €</t>
  </si>
  <si>
    <t>176 000 €</t>
  </si>
  <si>
    <t>249 000 €</t>
  </si>
  <si>
    <t>448 000 €</t>
  </si>
  <si>
    <t>463 500 €</t>
  </si>
  <si>
    <t>136 500 €</t>
  </si>
  <si>
    <t>419 500 €</t>
  </si>
  <si>
    <t>980 000 €</t>
  </si>
  <si>
    <t>783 000 €</t>
  </si>
  <si>
    <t>890 000 €</t>
  </si>
  <si>
    <t>1 750 000 €</t>
  </si>
  <si>
    <t>768 000 €</t>
  </si>
  <si>
    <t>760 000 €</t>
  </si>
  <si>
    <t>1 290 000 €</t>
  </si>
  <si>
    <t>338 000 €</t>
  </si>
  <si>
    <t>375 000 €</t>
  </si>
  <si>
    <t>630 000 €</t>
  </si>
  <si>
    <t>88 €</t>
  </si>
  <si>
    <t>1 450 000 €</t>
  </si>
  <si>
    <t>13 500 €</t>
  </si>
  <si>
    <t>815 000 €</t>
  </si>
  <si>
    <t>242 000 €</t>
  </si>
  <si>
    <t>389 900 €</t>
  </si>
  <si>
    <t>636 000 €</t>
  </si>
  <si>
    <t>Urgent</t>
  </si>
  <si>
    <t>424 000 €</t>
  </si>
  <si>
    <t>342 200 €</t>
  </si>
  <si>
    <t>14 000 €</t>
  </si>
  <si>
    <t>235 900 €</t>
  </si>
  <si>
    <t>450 500 €</t>
  </si>
  <si>
    <t>239 900 €</t>
  </si>
  <si>
    <t>799 000 €</t>
  </si>
  <si>
    <t>840 000 €</t>
  </si>
  <si>
    <t>295 000 €</t>
  </si>
  <si>
    <t>13 000 €</t>
  </si>
  <si>
    <t>266 000 €</t>
  </si>
  <si>
    <t>1 445 000 €</t>
  </si>
  <si>
    <t>55 000 €</t>
  </si>
  <si>
    <t>189 000 €</t>
  </si>
  <si>
    <t>457 000 €</t>
  </si>
  <si>
    <t>2 €</t>
  </si>
  <si>
    <t>143 000 €</t>
  </si>
  <si>
    <t>137 000 €</t>
  </si>
  <si>
    <t>231 000 €</t>
  </si>
  <si>
    <t>232 000 €</t>
  </si>
  <si>
    <t>547 000 €</t>
  </si>
  <si>
    <t>224 000 €</t>
  </si>
  <si>
    <t>212 426 €</t>
  </si>
  <si>
    <t>575 000 €</t>
  </si>
  <si>
    <t>262 500 €</t>
  </si>
  <si>
    <t>374 000 €</t>
  </si>
  <si>
    <t>698 000 €</t>
  </si>
  <si>
    <t>203 300 €</t>
  </si>
  <si>
    <t>120 200 €</t>
  </si>
  <si>
    <t>224 900 €</t>
  </si>
  <si>
    <t>56 000 €</t>
  </si>
  <si>
    <t>247 000 €</t>
  </si>
  <si>
    <t>163 500 €</t>
  </si>
  <si>
    <t>944 000 €</t>
  </si>
  <si>
    <t>245 400 €</t>
  </si>
  <si>
    <t>766 000 €</t>
  </si>
  <si>
    <t>739 000 €</t>
  </si>
  <si>
    <t>212 000 €</t>
  </si>
  <si>
    <t>321 400 €</t>
  </si>
  <si>
    <t>122 000 €</t>
  </si>
  <si>
    <t>337 000 €</t>
  </si>
  <si>
    <t>96 000 €</t>
  </si>
  <si>
    <t>214 000 €</t>
  </si>
  <si>
    <t>1 145 000 €</t>
  </si>
  <si>
    <t>895 000 €</t>
  </si>
  <si>
    <t>291 000 €</t>
  </si>
  <si>
    <t>188 000 €</t>
  </si>
  <si>
    <t>168 000 €</t>
  </si>
  <si>
    <t>225 500 €</t>
  </si>
  <si>
    <t>262 000 €</t>
  </si>
  <si>
    <t>234 000 €</t>
  </si>
  <si>
    <t>84 000 €</t>
  </si>
  <si>
    <t>219 900 €</t>
  </si>
  <si>
    <t>318 681 €</t>
  </si>
  <si>
    <t>372 000 €</t>
  </si>
  <si>
    <t>123 000 €</t>
  </si>
  <si>
    <t>579 000 €</t>
  </si>
  <si>
    <t>190 000 €</t>
  </si>
  <si>
    <t>117 000 €</t>
  </si>
  <si>
    <t>459 000 €</t>
  </si>
  <si>
    <t>269 000 €</t>
  </si>
  <si>
    <t>151 900 €</t>
  </si>
  <si>
    <t>492 000 €</t>
  </si>
  <si>
    <t>748 000 €</t>
  </si>
  <si>
    <t>699 000 €</t>
  </si>
  <si>
    <t>Hier, 14:00</t>
  </si>
  <si>
    <t>334 000 €</t>
  </si>
  <si>
    <t>378 000 €</t>
  </si>
  <si>
    <t>1 390 000 €</t>
  </si>
  <si>
    <t>255 400 €</t>
  </si>
  <si>
    <t>220 500 €</t>
  </si>
  <si>
    <t>410 000 €</t>
  </si>
  <si>
    <t>1 250 000 €</t>
  </si>
  <si>
    <t>251 550 €</t>
  </si>
  <si>
    <t>394 500 €</t>
  </si>
  <si>
    <t>345 328 €</t>
  </si>
  <si>
    <t>266 400 €</t>
  </si>
  <si>
    <t>238 000 €</t>
  </si>
  <si>
    <t>100 000 €</t>
  </si>
  <si>
    <t>382 000 €</t>
  </si>
  <si>
    <t>247 400 €</t>
  </si>
  <si>
    <t>329 500 €</t>
  </si>
  <si>
    <t>164 900 €</t>
  </si>
  <si>
    <t>218 000 €</t>
  </si>
  <si>
    <t>168 700 €</t>
  </si>
  <si>
    <t>489 000 €</t>
  </si>
  <si>
    <t>236 000 €</t>
  </si>
  <si>
    <t>Hier, 13:33</t>
  </si>
  <si>
    <t>655 000 €</t>
  </si>
  <si>
    <t>225 156 €</t>
  </si>
  <si>
    <t>306 000 €</t>
  </si>
  <si>
    <t>247 900 €</t>
  </si>
  <si>
    <t>168 800 €</t>
  </si>
  <si>
    <t>102 000 €</t>
  </si>
  <si>
    <t>457 560 €</t>
  </si>
  <si>
    <t>50 000 €</t>
  </si>
  <si>
    <t>275 500 €</t>
  </si>
  <si>
    <t>249 500 €</t>
  </si>
  <si>
    <t>161 900 €</t>
  </si>
  <si>
    <t>256 000 €</t>
  </si>
  <si>
    <t>160 920 €</t>
  </si>
  <si>
    <t>259 000 €</t>
  </si>
  <si>
    <t>222 000 €</t>
  </si>
  <si>
    <t>186 500 €</t>
  </si>
  <si>
    <t>252 500 €</t>
  </si>
  <si>
    <t>93 000 €</t>
  </si>
  <si>
    <t>154 000 €</t>
  </si>
  <si>
    <t>269 850 €</t>
  </si>
  <si>
    <t>348 000 €</t>
  </si>
  <si>
    <t>1 872 000 €</t>
  </si>
  <si>
    <t>789 473 €</t>
  </si>
  <si>
    <t>435 500 €</t>
  </si>
  <si>
    <t>202 800 €</t>
  </si>
  <si>
    <t>286 200 €</t>
  </si>
  <si>
    <t>376 300 €</t>
  </si>
  <si>
    <t>228 500 €</t>
  </si>
  <si>
    <t>512 000 €</t>
  </si>
  <si>
    <t>192 600 €</t>
  </si>
  <si>
    <t>368 421 €</t>
  </si>
  <si>
    <t>196 400 €</t>
  </si>
  <si>
    <t>339 200 €</t>
  </si>
  <si>
    <t>144 000 €</t>
  </si>
  <si>
    <t>176 550 €</t>
  </si>
  <si>
    <t>304 500 €</t>
  </si>
  <si>
    <t>499 000 €</t>
  </si>
  <si>
    <t>47 000 €</t>
  </si>
  <si>
    <t>181 800 €</t>
  </si>
  <si>
    <t>194 800 €</t>
  </si>
  <si>
    <t>445 900 €</t>
  </si>
  <si>
    <t>109 000 €</t>
  </si>
  <si>
    <t>69 500 €</t>
  </si>
  <si>
    <t>320 256 €</t>
  </si>
  <si>
    <t>233 000 €</t>
  </si>
  <si>
    <t>173 000 €</t>
  </si>
  <si>
    <t>215 900 €</t>
  </si>
  <si>
    <t>635 000 €</t>
  </si>
  <si>
    <t>605 000 €</t>
  </si>
  <si>
    <t>254 900 €</t>
  </si>
  <si>
    <t>234 900 €</t>
  </si>
  <si>
    <t>147 000 €</t>
  </si>
  <si>
    <t>175 900 €</t>
  </si>
  <si>
    <t>Hier, 12:34</t>
  </si>
  <si>
    <t>825 000 €</t>
  </si>
  <si>
    <t>205 500 €</t>
  </si>
  <si>
    <t>30 000 €</t>
  </si>
  <si>
    <t>302 000 €</t>
  </si>
  <si>
    <t>225 900 €</t>
  </si>
  <si>
    <t>241 500 €</t>
  </si>
  <si>
    <t>362 750 €</t>
  </si>
  <si>
    <t>144 900 €</t>
  </si>
  <si>
    <t>89 500 €</t>
  </si>
  <si>
    <t>666 000 €</t>
  </si>
  <si>
    <t>178 000 €</t>
  </si>
  <si>
    <t>49 500 €</t>
  </si>
  <si>
    <t>689 000 €</t>
  </si>
  <si>
    <t>571 725 €</t>
  </si>
  <si>
    <t>490 000 €</t>
  </si>
  <si>
    <t>478 000 €</t>
  </si>
  <si>
    <t>365 500 €</t>
  </si>
  <si>
    <t>316 000 €</t>
  </si>
  <si>
    <t>161 000 €</t>
  </si>
  <si>
    <t>344 840 €</t>
  </si>
  <si>
    <t>930 000 €</t>
  </si>
  <si>
    <t>477 000 €</t>
  </si>
  <si>
    <t>126 000 €</t>
  </si>
  <si>
    <t>364 000 €</t>
  </si>
  <si>
    <t>444 000 €</t>
  </si>
  <si>
    <t>999 000 €</t>
  </si>
  <si>
    <t>379 900 €</t>
  </si>
  <si>
    <t>188 460 €</t>
  </si>
  <si>
    <t>325 900 €</t>
  </si>
  <si>
    <t>74 000 €</t>
  </si>
  <si>
    <t>344 000 €</t>
  </si>
  <si>
    <t>272 000 €</t>
  </si>
  <si>
    <t>264 500 €</t>
  </si>
  <si>
    <t>319 000 €</t>
  </si>
  <si>
    <t>130 €</t>
  </si>
  <si>
    <t>609 000 €</t>
  </si>
  <si>
    <t>472 000 €</t>
  </si>
  <si>
    <t>309 000 €</t>
  </si>
  <si>
    <t>307 000 €</t>
  </si>
  <si>
    <t>269 900 €</t>
  </si>
  <si>
    <t>Hier, 11:53</t>
  </si>
  <si>
    <t>613 000 €</t>
  </si>
  <si>
    <t>865 000 €</t>
  </si>
  <si>
    <t>398 900 €</t>
  </si>
  <si>
    <t>Hier, 11:45</t>
  </si>
  <si>
    <t>462 000 €</t>
  </si>
  <si>
    <t>641 500 €</t>
  </si>
  <si>
    <t>347 500 €</t>
  </si>
  <si>
    <t>328 466 €</t>
  </si>
  <si>
    <t>139 840 €</t>
  </si>
  <si>
    <t>131 500 €</t>
  </si>
  <si>
    <t>169 900 €</t>
  </si>
  <si>
    <t>1 025 000 €</t>
  </si>
  <si>
    <t>110 500 €</t>
  </si>
  <si>
    <t>Hier, 21:02</t>
  </si>
  <si>
    <t>Hier, 20:58</t>
  </si>
  <si>
    <t>Hier, 20:57</t>
  </si>
  <si>
    <t>Hier, 20:55</t>
  </si>
  <si>
    <t>Hier, 20:53</t>
  </si>
  <si>
    <t>Hier, 20:52</t>
  </si>
  <si>
    <t>Hier, 20:50</t>
  </si>
  <si>
    <t>Hier, 20:49</t>
  </si>
  <si>
    <t>Hier, 20:45</t>
  </si>
  <si>
    <t>Hier, 20:44</t>
  </si>
  <si>
    <t>Hier, 20:43</t>
  </si>
  <si>
    <t>Hier, 20:41</t>
  </si>
  <si>
    <t>Hier, 20:40</t>
  </si>
  <si>
    <t>Hier, 20:38</t>
  </si>
  <si>
    <t>Hier, 20:37</t>
  </si>
  <si>
    <t>Hier, 20:36</t>
  </si>
  <si>
    <t>Hier, 20:35</t>
  </si>
  <si>
    <t>Hier, 20:34</t>
  </si>
  <si>
    <t>Hier, 20:33</t>
  </si>
  <si>
    <t>Hier, 20:31</t>
  </si>
  <si>
    <t>Hier, 20:26</t>
  </si>
  <si>
    <t>Hier, 20:25</t>
  </si>
  <si>
    <t>Hier, 20:19</t>
  </si>
  <si>
    <t>Hier, 20:18</t>
  </si>
  <si>
    <t>Hier, 20:14</t>
  </si>
  <si>
    <t>Hier, 20:11</t>
  </si>
  <si>
    <t>Hier, 20:10</t>
  </si>
  <si>
    <t>Hier, 20:09</t>
  </si>
  <si>
    <t>Hier, 20:08</t>
  </si>
  <si>
    <t>Hier, 20:06</t>
  </si>
  <si>
    <t>Hier, 20:05</t>
  </si>
  <si>
    <t>Hier, 20:02</t>
  </si>
  <si>
    <t>Hier, 20:01</t>
  </si>
  <si>
    <t>Hier, 20:00</t>
  </si>
  <si>
    <t>Hier, 19:58</t>
  </si>
  <si>
    <t>Hier, 19:57</t>
  </si>
  <si>
    <t>Hier, 19:55</t>
  </si>
  <si>
    <t>Hier, 19:54</t>
  </si>
  <si>
    <t>Hier, 19:53</t>
  </si>
  <si>
    <t>Hier, 19:52</t>
  </si>
  <si>
    <t>Hier, 19:50</t>
  </si>
  <si>
    <t>Hier, 19:47</t>
  </si>
  <si>
    <t>Hier, 19:45</t>
  </si>
  <si>
    <t>Hier, 19:44</t>
  </si>
  <si>
    <t>Hier, 19:43</t>
  </si>
  <si>
    <t>Hier, 19:39</t>
  </si>
  <si>
    <t>Hier, 19:36</t>
  </si>
  <si>
    <t>Hier, 19:35</t>
  </si>
  <si>
    <t>Hier, 19:34</t>
  </si>
  <si>
    <t>Hier, 19:32</t>
  </si>
  <si>
    <t>Hier, 19:31</t>
  </si>
  <si>
    <t>Hier, 19:30</t>
  </si>
  <si>
    <t>Hier, 19:28</t>
  </si>
  <si>
    <t>Hier, 19:27</t>
  </si>
  <si>
    <t>Hier, 19:26</t>
  </si>
  <si>
    <t>Hier, 19:25</t>
  </si>
  <si>
    <t>Hier, 19:24</t>
  </si>
  <si>
    <t>Hier, 19:23</t>
  </si>
  <si>
    <t>Hier, 19:22</t>
  </si>
  <si>
    <t>Hier, 19:21</t>
  </si>
  <si>
    <t>Hier, 19:20</t>
  </si>
  <si>
    <t>Hier, 19:16</t>
  </si>
  <si>
    <t>Hier, 19:15</t>
  </si>
  <si>
    <t>Hier, 19:13</t>
  </si>
  <si>
    <t>Hier, 19:12</t>
  </si>
  <si>
    <t>Hier, 19:10</t>
  </si>
  <si>
    <t>Hier, 19:09</t>
  </si>
  <si>
    <t>Hier, 19:07</t>
  </si>
  <si>
    <t>Hier, 19:06</t>
  </si>
  <si>
    <t>Hier, 19:05</t>
  </si>
  <si>
    <t>Hier, 19:04</t>
  </si>
  <si>
    <t>Hier, 18:55</t>
  </si>
  <si>
    <t>Hier, 18:53</t>
  </si>
  <si>
    <t>Hier, 18:52</t>
  </si>
  <si>
    <t>Hier, 18:51</t>
  </si>
  <si>
    <t>Hier, 18:50</t>
  </si>
  <si>
    <t>Hier, 18:48</t>
  </si>
  <si>
    <t>Hier, 18:47</t>
  </si>
  <si>
    <t>Hier, 18:46</t>
  </si>
  <si>
    <t>Hier, 18:45</t>
  </si>
  <si>
    <t>Hier, 18:44</t>
  </si>
  <si>
    <t>Hier, 18:43</t>
  </si>
  <si>
    <t>Hier, 18:42</t>
  </si>
  <si>
    <t>Hier, 18:41</t>
  </si>
  <si>
    <t>Hier, 18:40</t>
  </si>
  <si>
    <t>Hier, 18:38</t>
  </si>
  <si>
    <t>Hier, 18:37</t>
  </si>
  <si>
    <t>Hier, 18:36</t>
  </si>
  <si>
    <t>Hier, 18:31</t>
  </si>
  <si>
    <t>Hier, 18:29</t>
  </si>
  <si>
    <t>Hier, 18:27</t>
  </si>
  <si>
    <t>Hier, 18:26</t>
  </si>
  <si>
    <t>Hier, 18:24</t>
  </si>
  <si>
    <t>Hier, 18:22</t>
  </si>
  <si>
    <t>Hier, 18:21</t>
  </si>
  <si>
    <t>Hier, 18:20</t>
  </si>
  <si>
    <t>Hier, 18:18</t>
  </si>
  <si>
    <t>Hier, 18:17</t>
  </si>
  <si>
    <t>Hier, 18:15</t>
  </si>
  <si>
    <t>Hier, 18:14</t>
  </si>
  <si>
    <t>Hier, 18:13</t>
  </si>
  <si>
    <t>Hier, 18:11</t>
  </si>
  <si>
    <t>Hier, 18:10</t>
  </si>
  <si>
    <t>Hier, 18:09</t>
  </si>
  <si>
    <t>Hier, 18:08</t>
  </si>
  <si>
    <t>Hier, 18:07</t>
  </si>
  <si>
    <t>Hier, 18:06</t>
  </si>
  <si>
    <t>Hier, 18:04</t>
  </si>
  <si>
    <t>Hier, 18:03</t>
  </si>
  <si>
    <t>Hier, 18:02</t>
  </si>
  <si>
    <t>Hier, 18:01</t>
  </si>
  <si>
    <t>Hier, 18:00</t>
  </si>
  <si>
    <t>Hier, 17:59</t>
  </si>
  <si>
    <t>Hier, 17:58</t>
  </si>
  <si>
    <t>Hier, 17:57</t>
  </si>
  <si>
    <t>Hier, 17:56</t>
  </si>
  <si>
    <t>Hier, 17:55</t>
  </si>
  <si>
    <t>Hier, 17:53</t>
  </si>
  <si>
    <t>Hier, 17:52</t>
  </si>
  <si>
    <t>Hier, 17:51</t>
  </si>
  <si>
    <t>Hier, 17:50</t>
  </si>
  <si>
    <t>Hier, 17:49</t>
  </si>
  <si>
    <t>Hier, 17:48</t>
  </si>
  <si>
    <t>Hier, 17:47</t>
  </si>
  <si>
    <t>Hier, 17:46</t>
  </si>
  <si>
    <t>Hier, 17:45</t>
  </si>
  <si>
    <t>Hier, 17:44</t>
  </si>
  <si>
    <t>Hier, 17:43</t>
  </si>
  <si>
    <t>Hier, 17:42</t>
  </si>
  <si>
    <t>Hier, 17:41</t>
  </si>
  <si>
    <t>Hier, 17:40</t>
  </si>
  <si>
    <t>Hier, 17:39</t>
  </si>
  <si>
    <t>Hier, 17:38</t>
  </si>
  <si>
    <t>Hier, 17:37</t>
  </si>
  <si>
    <t>Hier, 17:36</t>
  </si>
  <si>
    <t>Hier, 17:35</t>
  </si>
  <si>
    <t>Hier, 17:34</t>
  </si>
  <si>
    <t>Hier, 17:33</t>
  </si>
  <si>
    <t>Hier, 17:32</t>
  </si>
  <si>
    <t>Hier, 17:31</t>
  </si>
  <si>
    <t>Hier, 17:30</t>
  </si>
  <si>
    <t>Hier, 17:29</t>
  </si>
  <si>
    <t>Hier, 17:28</t>
  </si>
  <si>
    <t>Hier, 17:27</t>
  </si>
  <si>
    <t>Hier, 17:26</t>
  </si>
  <si>
    <t>Hier, 17:25</t>
  </si>
  <si>
    <t>Hier, 17:24</t>
  </si>
  <si>
    <t>Hier, 17:21</t>
  </si>
  <si>
    <t>Hier, 17:20</t>
  </si>
  <si>
    <t>Hier, 17:19</t>
  </si>
  <si>
    <t>Hier, 17:18</t>
  </si>
  <si>
    <t>Hier, 17:17</t>
  </si>
  <si>
    <t>Hier, 17:16</t>
  </si>
  <si>
    <t>Hier, 17:15</t>
  </si>
  <si>
    <t>Hier, 17:13</t>
  </si>
  <si>
    <t>Hier, 17:12</t>
  </si>
  <si>
    <t>Hier, 17:10</t>
  </si>
  <si>
    <t>Hier, 17:09</t>
  </si>
  <si>
    <t>Hier, 17:08</t>
  </si>
  <si>
    <t>Hier, 17:07</t>
  </si>
  <si>
    <t>Hier, 17:06</t>
  </si>
  <si>
    <t>Hier, 17:05</t>
  </si>
  <si>
    <t>Hier, 17:03</t>
  </si>
  <si>
    <t>Hier, 17:02</t>
  </si>
  <si>
    <t>Hier, 17:01</t>
  </si>
  <si>
    <t>Hier, 17:00</t>
  </si>
  <si>
    <t>Hier, 16:59</t>
  </si>
  <si>
    <t>Hier, 16:57</t>
  </si>
  <si>
    <t>Hier, 16:56</t>
  </si>
  <si>
    <t>Hier, 16:55</t>
  </si>
  <si>
    <t>Hier, 16:54</t>
  </si>
  <si>
    <t>Hier, 16:53</t>
  </si>
  <si>
    <t>Hier, 16:51</t>
  </si>
  <si>
    <t>Hier, 16:50</t>
  </si>
  <si>
    <t>Hier, 16:49</t>
  </si>
  <si>
    <t>Hier, 16:48</t>
  </si>
  <si>
    <t>Hier, 16:47</t>
  </si>
  <si>
    <t>Hier, 16:46</t>
  </si>
  <si>
    <t>Hier, 16:45</t>
  </si>
  <si>
    <t>Hier, 16:44</t>
  </si>
  <si>
    <t>Hier, 16:43</t>
  </si>
  <si>
    <t>Hier, 16:42</t>
  </si>
  <si>
    <t>Hier, 16:41</t>
  </si>
  <si>
    <t>Hier, 16:40</t>
  </si>
  <si>
    <t>Hier, 16:39</t>
  </si>
  <si>
    <t>Hier, 16:38</t>
  </si>
  <si>
    <t>Hier, 16:37</t>
  </si>
  <si>
    <t>Hier, 16:36</t>
  </si>
  <si>
    <t>Hier, 16:35</t>
  </si>
  <si>
    <t>Hier, 16:34</t>
  </si>
  <si>
    <t>Hier, 16:33</t>
  </si>
  <si>
    <t>Hier, 16:32</t>
  </si>
  <si>
    <t>Hier, 16:31</t>
  </si>
  <si>
    <t>Hier, 16:30</t>
  </si>
  <si>
    <t>Hier, 16:28</t>
  </si>
  <si>
    <t>Hier, 16:27</t>
  </si>
  <si>
    <t>Hier, 16:26</t>
  </si>
  <si>
    <t>Hier, 16:25</t>
  </si>
  <si>
    <t>Hier, 16:24</t>
  </si>
  <si>
    <t>Hier, 16:23</t>
  </si>
  <si>
    <t>Hier, 16:22</t>
  </si>
  <si>
    <t>Hier, 16:21</t>
  </si>
  <si>
    <t>Hier, 16:20</t>
  </si>
  <si>
    <t>Hier, 16:18</t>
  </si>
  <si>
    <t>Hier, 16:15</t>
  </si>
  <si>
    <t>Hier, 16:13</t>
  </si>
  <si>
    <t>Hier, 16:12</t>
  </si>
  <si>
    <t>Hier, 16:11</t>
  </si>
  <si>
    <t>Hier, 16:10</t>
  </si>
  <si>
    <t>Hier, 16:09</t>
  </si>
  <si>
    <t>Hier, 16:08</t>
  </si>
  <si>
    <t>Hier, 16:06</t>
  </si>
  <si>
    <t>Hier, 16:05</t>
  </si>
  <si>
    <t>Hier, 16:04</t>
  </si>
  <si>
    <t>Hier, 16:03</t>
  </si>
  <si>
    <t>Hier, 16:02</t>
  </si>
  <si>
    <t>Hier, 16:01</t>
  </si>
  <si>
    <t>Hier, 16:00</t>
  </si>
  <si>
    <t>Hier, 15:59</t>
  </si>
  <si>
    <t>Hier, 15:56</t>
  </si>
  <si>
    <t>Hier, 15:54</t>
  </si>
  <si>
    <t>Hier, 15:53</t>
  </si>
  <si>
    <t>Hier, 15:51</t>
  </si>
  <si>
    <t>Hier, 15:50</t>
  </si>
  <si>
    <t>Hier, 15:49</t>
  </si>
  <si>
    <t>Hier, 15:48</t>
  </si>
  <si>
    <t>Hier, 15:47</t>
  </si>
  <si>
    <t>Hier, 15:46</t>
  </si>
  <si>
    <t>Hier, 15:44</t>
  </si>
  <si>
    <t>Hier, 15:42</t>
  </si>
  <si>
    <t>Hier, 15:41</t>
  </si>
  <si>
    <t>Hier, 15:40</t>
  </si>
  <si>
    <t>Hier, 15:39</t>
  </si>
  <si>
    <t>Hier, 15:38</t>
  </si>
  <si>
    <t>Hier, 15:37</t>
  </si>
  <si>
    <t>Hier, 15:36</t>
  </si>
  <si>
    <t>Hier, 15:35</t>
  </si>
  <si>
    <t>Hier, 15:34</t>
  </si>
  <si>
    <t>Hier, 15:33</t>
  </si>
  <si>
    <t>Hier, 15:31</t>
  </si>
  <si>
    <t>Hier, 15:30</t>
  </si>
  <si>
    <t>Hier, 15:29</t>
  </si>
  <si>
    <t>Hier, 15:28</t>
  </si>
  <si>
    <t>Hier, 15:27</t>
  </si>
  <si>
    <t>Hier, 15:26</t>
  </si>
  <si>
    <t>Hier, 15:25</t>
  </si>
  <si>
    <t>Hier, 15:24</t>
  </si>
  <si>
    <t>Hier, 15:23</t>
  </si>
  <si>
    <t>Hier, 15:22</t>
  </si>
  <si>
    <t>Hier, 15:20</t>
  </si>
  <si>
    <t>Hier, 15:18</t>
  </si>
  <si>
    <t>Hier, 15:16</t>
  </si>
  <si>
    <t>Hier, 15:15</t>
  </si>
  <si>
    <t>Hier, 15:14</t>
  </si>
  <si>
    <t>Hier, 15:13</t>
  </si>
  <si>
    <t>Hier, 15:11</t>
  </si>
  <si>
    <t>Hier, 15:09</t>
  </si>
  <si>
    <t>Hier, 15:08</t>
  </si>
  <si>
    <t>Hier, 15:07</t>
  </si>
  <si>
    <t>Hier, 15:05</t>
  </si>
  <si>
    <t>Hier, 15:04</t>
  </si>
  <si>
    <t>Hier, 15:03</t>
  </si>
  <si>
    <t>Hier, 15:02</t>
  </si>
  <si>
    <t>Hier, 15:01</t>
  </si>
  <si>
    <t>Hier, 15:00</t>
  </si>
  <si>
    <t>Hier, 14:59</t>
  </si>
  <si>
    <t>Hier, 14:58</t>
  </si>
  <si>
    <t>Hier, 14:55</t>
  </si>
  <si>
    <t>Hier, 14:54</t>
  </si>
  <si>
    <t>Hier, 14:53</t>
  </si>
  <si>
    <t>Hier, 14:52</t>
  </si>
  <si>
    <t>Hier, 14:51</t>
  </si>
  <si>
    <t>Hier, 14:50</t>
  </si>
  <si>
    <t>Hier, 14:49</t>
  </si>
  <si>
    <t>Hier, 14:48</t>
  </si>
  <si>
    <t>Hier, 14:47</t>
  </si>
  <si>
    <t>Hier, 14:46</t>
  </si>
  <si>
    <t>Hier, 14:45</t>
  </si>
  <si>
    <t>Hier, 14:44</t>
  </si>
  <si>
    <t>Hier, 14:43</t>
  </si>
  <si>
    <t>Hier, 14:42</t>
  </si>
  <si>
    <t>Hier, 14:41</t>
  </si>
  <si>
    <t>Hier, 14:40</t>
  </si>
  <si>
    <t>Hier, 14:39</t>
  </si>
  <si>
    <t>Hier, 14:38</t>
  </si>
  <si>
    <t>Hier, 14:37</t>
  </si>
  <si>
    <t>Hier, 14:35</t>
  </si>
  <si>
    <t>Hier, 14:34</t>
  </si>
  <si>
    <t>Hier, 14:33</t>
  </si>
  <si>
    <t>Hier, 14:32</t>
  </si>
  <si>
    <t>Hier, 14:31</t>
  </si>
  <si>
    <t>Hier, 14:29</t>
  </si>
  <si>
    <t>Hier, 14:28</t>
  </si>
  <si>
    <t>Hier, 14:27</t>
  </si>
  <si>
    <t>Hier, 14:26</t>
  </si>
  <si>
    <t>Hier, 14:25</t>
  </si>
  <si>
    <t>Hier, 14:24</t>
  </si>
  <si>
    <t>Hier, 14:23</t>
  </si>
  <si>
    <t>Hier, 14:22</t>
  </si>
  <si>
    <t>Hier, 14:21</t>
  </si>
  <si>
    <t>Hier, 14:19</t>
  </si>
  <si>
    <t>Hier, 14:18</t>
  </si>
  <si>
    <t>Hier, 14:17</t>
  </si>
  <si>
    <t>Hier, 14:16</t>
  </si>
  <si>
    <t>Hier, 14:13</t>
  </si>
  <si>
    <t>Hier, 14:12</t>
  </si>
  <si>
    <t>Hier, 14:11</t>
  </si>
  <si>
    <t>Hier, 14:10</t>
  </si>
  <si>
    <t>Hier, 14:08</t>
  </si>
  <si>
    <t>Hier, 14:07</t>
  </si>
  <si>
    <t>Hier, 14:05</t>
  </si>
  <si>
    <t>Hier, 14:04</t>
  </si>
  <si>
    <t>Hier, 14:02</t>
  </si>
  <si>
    <t>Hier, 14:01</t>
  </si>
  <si>
    <t>Hier, 13:59</t>
  </si>
  <si>
    <t>Hier, 13:58</t>
  </si>
  <si>
    <t>Hier, 13:57</t>
  </si>
  <si>
    <t>Hier, 13:56</t>
  </si>
  <si>
    <t>Hier, 13:55</t>
  </si>
  <si>
    <t>Hier, 13:54</t>
  </si>
  <si>
    <t>Hier, 13:53</t>
  </si>
  <si>
    <t>Hier, 13:52</t>
  </si>
  <si>
    <t>Hier, 13:51</t>
  </si>
  <si>
    <t>Hier, 13:50</t>
  </si>
  <si>
    <t>Hier, 13:49</t>
  </si>
  <si>
    <t>Hier, 13:48</t>
  </si>
  <si>
    <t>Hier, 13:47</t>
  </si>
  <si>
    <t>Hier, 13:46</t>
  </si>
  <si>
    <t>Hier, 13:45</t>
  </si>
  <si>
    <t>Hier, 13:44</t>
  </si>
  <si>
    <t>Hier, 13:43</t>
  </si>
  <si>
    <t>Hier, 13:42</t>
  </si>
  <si>
    <t>Hier, 13:41</t>
  </si>
  <si>
    <t>Hier, 13:40</t>
  </si>
  <si>
    <t>Hier, 13:39</t>
  </si>
  <si>
    <t>Hier, 13:38</t>
  </si>
  <si>
    <t>Hier, 13:37</t>
  </si>
  <si>
    <t>Hier, 13:36</t>
  </si>
  <si>
    <t>Hier, 13:35</t>
  </si>
  <si>
    <t>Hier, 13:34</t>
  </si>
  <si>
    <t>Hier, 13:32</t>
  </si>
  <si>
    <t>Hier, 13:31</t>
  </si>
  <si>
    <t>Hier, 13:29</t>
  </si>
  <si>
    <t>Hier, 13:28</t>
  </si>
  <si>
    <t>Hier, 13:26</t>
  </si>
  <si>
    <t>Hier, 13:24</t>
  </si>
  <si>
    <t>Hier, 13:22</t>
  </si>
  <si>
    <t>Hier, 13:21</t>
  </si>
  <si>
    <t>Hier, 13:20</t>
  </si>
  <si>
    <t>Hier, 13:19</t>
  </si>
  <si>
    <t>Hier, 13:16</t>
  </si>
  <si>
    <t>Hier, 13:15</t>
  </si>
  <si>
    <t>Hier, 13:14</t>
  </si>
  <si>
    <t>Hier, 13:12</t>
  </si>
  <si>
    <t>Hier, 13:11</t>
  </si>
  <si>
    <t>Hier, 13:10</t>
  </si>
  <si>
    <t>Hier, 13:08</t>
  </si>
  <si>
    <t>Hier, 13:07</t>
  </si>
  <si>
    <t>Hier, 13:06</t>
  </si>
  <si>
    <t>Hier, 13:05</t>
  </si>
  <si>
    <t>Hier, 13:03</t>
  </si>
  <si>
    <t>Hier, 13:02</t>
  </si>
  <si>
    <t>Hier, 13:01</t>
  </si>
  <si>
    <t>Hier, 13:00</t>
  </si>
  <si>
    <t>Hier, 12:59</t>
  </si>
  <si>
    <t>Hier, 12:58</t>
  </si>
  <si>
    <t>Hier, 14:09</t>
  </si>
  <si>
    <t>Hier, 13:18</t>
  </si>
  <si>
    <t>Hier, 13:04</t>
  </si>
  <si>
    <t>Hier, 12:57</t>
  </si>
  <si>
    <t>Hier, 12:56</t>
  </si>
  <si>
    <t>Hier, 12:55</t>
  </si>
  <si>
    <t>Hier, 12:54</t>
  </si>
  <si>
    <t>Hier, 12:52</t>
  </si>
  <si>
    <t>Hier, 12:51</t>
  </si>
  <si>
    <t>Hier, 12:50</t>
  </si>
  <si>
    <t>Hier, 12:49</t>
  </si>
  <si>
    <t>Hier, 12:48</t>
  </si>
  <si>
    <t>Hier, 12:47</t>
  </si>
  <si>
    <t>Hier, 12:46</t>
  </si>
  <si>
    <t>Hier, 12:45</t>
  </si>
  <si>
    <t>Hier, 12:44</t>
  </si>
  <si>
    <t>Hier, 12:43</t>
  </si>
  <si>
    <t>Hier, 12:40</t>
  </si>
  <si>
    <t>Hier, 12:39</t>
  </si>
  <si>
    <t>Hier, 12:38</t>
  </si>
  <si>
    <t>Hier, 12:37</t>
  </si>
  <si>
    <t>Hier, 12:36</t>
  </si>
  <si>
    <t>Hier, 12:35</t>
  </si>
  <si>
    <t>Hier, 12:33</t>
  </si>
  <si>
    <t>Hier, 12:32</t>
  </si>
  <si>
    <t>Hier, 12:31</t>
  </si>
  <si>
    <t>Hier, 12:30</t>
  </si>
  <si>
    <t>Hier, 12:29</t>
  </si>
  <si>
    <t>Hier, 12:28</t>
  </si>
  <si>
    <t>Hier, 12:27</t>
  </si>
  <si>
    <t>Hier, 12:26</t>
  </si>
  <si>
    <t>Hier, 12:25</t>
  </si>
  <si>
    <t>Hier, 12:23</t>
  </si>
  <si>
    <t>Hier, 12:22</t>
  </si>
  <si>
    <t>Hier, 12:21</t>
  </si>
  <si>
    <t>Hier, 12:20</t>
  </si>
  <si>
    <t>Hier, 12:19</t>
  </si>
  <si>
    <t>Hier, 12:18</t>
  </si>
  <si>
    <t>Hier, 12:17</t>
  </si>
  <si>
    <t>Hier, 12:16</t>
  </si>
  <si>
    <t>Hier, 12:15</t>
  </si>
  <si>
    <t>Hier, 12:14</t>
  </si>
  <si>
    <t>Hier, 12:13</t>
  </si>
  <si>
    <t>Hier, 12:12</t>
  </si>
  <si>
    <t>Hier, 12:11</t>
  </si>
  <si>
    <t>Hier, 12:10</t>
  </si>
  <si>
    <t>Hier, 12:09</t>
  </si>
  <si>
    <t>Hier, 12:08</t>
  </si>
  <si>
    <t>Hier, 12:07</t>
  </si>
  <si>
    <t>Hier, 12:06</t>
  </si>
  <si>
    <t>Hier, 12:05</t>
  </si>
  <si>
    <t>Hier, 12:04</t>
  </si>
  <si>
    <t>Hier, 12:03</t>
  </si>
  <si>
    <t>Hier, 12:02</t>
  </si>
  <si>
    <t>Hier, 12:01</t>
  </si>
  <si>
    <t>Hier, 12:00</t>
  </si>
  <si>
    <t>Hier, 11:59</t>
  </si>
  <si>
    <t>Hier, 11:58</t>
  </si>
  <si>
    <t>Hier, 11:57</t>
  </si>
  <si>
    <t>Hier, 11:56</t>
  </si>
  <si>
    <t>Hier, 11:55</t>
  </si>
  <si>
    <t>Hier, 11:54</t>
  </si>
  <si>
    <t>Hier, 11:52</t>
  </si>
  <si>
    <t>Hier, 11:51</t>
  </si>
  <si>
    <t>Hier, 11:48</t>
  </si>
  <si>
    <t>Hier, 11:47</t>
  </si>
  <si>
    <t>Hier, 11:44</t>
  </si>
  <si>
    <t>Hier, 11:43</t>
  </si>
  <si>
    <t>Hier, 11:42</t>
  </si>
  <si>
    <t>Hier, 11:41</t>
  </si>
  <si>
    <t>Hier, 11:40</t>
  </si>
  <si>
    <t>Hier, 11:39</t>
  </si>
  <si>
    <t>Hier, 11:38</t>
  </si>
  <si>
    <t>Hier, 11:37</t>
  </si>
  <si>
    <t>Hier, 11:36</t>
  </si>
  <si>
    <t>Hier, 11:35</t>
  </si>
  <si>
    <t>Hier, 11:33</t>
  </si>
  <si>
    <t>Hier, 11:32</t>
  </si>
  <si>
    <t>https://www.leboncoin.fr/ventes_immobilieres/1552126884.htm/</t>
  </si>
  <si>
    <t>https://www.leboncoin.fr/ventes_immobilieres/1555696391.htm/</t>
  </si>
  <si>
    <t>https://www.leboncoin.fr/ventes_immobilieres/1533197920.htm/</t>
  </si>
  <si>
    <t>https://www.leboncoin.fr/ventes_immobilieres/1555695245.htm/</t>
  </si>
  <si>
    <t>https://www.leboncoin.fr/ventes_immobilieres/1555730854.htm/</t>
  </si>
  <si>
    <t>https://www.leboncoin.fr/ventes_immobilieres/1555686605.htm/</t>
  </si>
  <si>
    <t>https://www.leboncoin.fr/ventes_immobilieres/1555684859.htm/</t>
  </si>
  <si>
    <t>https://www.leboncoin.fr/ventes_immobilieres/1555652065.htm/</t>
  </si>
  <si>
    <t>https://www.leboncoin.fr/ventes_immobilieres/1547086675.htm/</t>
  </si>
  <si>
    <t>https://www.leboncoin.fr/ventes_immobilieres/1555693405.htm/</t>
  </si>
  <si>
    <t>https://www.leboncoin.fr/ventes_immobilieres/1555091504.htm/</t>
  </si>
  <si>
    <t>https://www.leboncoin.fr/ventes_immobilieres/1555690240.htm/</t>
  </si>
  <si>
    <t>https://www.leboncoin.fr/ventes_immobilieres/1554672658.htm/</t>
  </si>
  <si>
    <t>https://www.leboncoin.fr/ventes_immobilieres/1555683726.htm/</t>
  </si>
  <si>
    <t>https://www.leboncoin.fr/ventes_immobilieres/1541884122.htm/</t>
  </si>
  <si>
    <t>https://www.leboncoin.fr/ventes_immobilieres/1555689885.htm/</t>
  </si>
  <si>
    <t>https://www.leboncoin.fr/ventes_immobilieres/1549784886.htm/</t>
  </si>
  <si>
    <t>https://www.leboncoin.fr/ventes_immobilieres/1555688910.htm/</t>
  </si>
  <si>
    <t>https://www.leboncoin.fr/ventes_immobilieres/1555688798.htm/</t>
  </si>
  <si>
    <t>https://www.leboncoin.fr/ventes_immobilieres/1552734440.htm/</t>
  </si>
  <si>
    <t>https://www.leboncoin.fr/ventes_immobilieres/1555688267.htm/</t>
  </si>
  <si>
    <t>https://www.leboncoin.fr/ventes_immobilieres/1555687719.htm/</t>
  </si>
  <si>
    <t>https://www.leboncoin.fr/ventes_immobilieres/1553921596.htm/</t>
  </si>
  <si>
    <t>https://www.leboncoin.fr/ventes_immobilieres/1545573273.htm/</t>
  </si>
  <si>
    <t>https://www.leboncoin.fr/ventes_immobilieres/1526704677.htm/</t>
  </si>
  <si>
    <t>https://www.leboncoin.fr/ventes_immobilieres/1555686367.htm/</t>
  </si>
  <si>
    <t>https://www.leboncoin.fr/ventes_immobilieres/1555730923.htm/</t>
  </si>
  <si>
    <t>https://www.leboncoin.fr/ventes_immobilieres/1545582519.htm/</t>
  </si>
  <si>
    <t>https://www.leboncoin.fr/ventes_immobilieres/1555682610.htm/</t>
  </si>
  <si>
    <t>https://www.leboncoin.fr/ventes_immobilieres/1555712191.htm/</t>
  </si>
  <si>
    <t>https://www.leboncoin.fr/ventes_immobilieres/1536418370.htm/</t>
  </si>
  <si>
    <t>https://www.leboncoin.fr/ventes_immobilieres/1555682010.htm/</t>
  </si>
  <si>
    <t>https://www.leboncoin.fr/ventes_immobilieres/1551936064.htm/</t>
  </si>
  <si>
    <t>https://www.leboncoin.fr/ventes_immobilieres/1555646776.htm/</t>
  </si>
  <si>
    <t>https://www.leboncoin.fr/ventes_immobilieres/1555679674.htm/</t>
  </si>
  <si>
    <t>https://www.leboncoin.fr/ventes_immobilieres/1555665954.htm/</t>
  </si>
  <si>
    <t>https://www.leboncoin.fr/ventes_immobilieres/1555712495.htm/</t>
  </si>
  <si>
    <t>https://www.leboncoin.fr/ventes_immobilieres/1555677786.htm/</t>
  </si>
  <si>
    <t>https://www.leboncoin.fr/ventes_immobilieres/1555712823.htm/</t>
  </si>
  <si>
    <t>https://www.leboncoin.fr/ventes_immobilieres/1552107032.htm/</t>
  </si>
  <si>
    <t>https://www.leboncoin.fr/ventes_immobilieres/1555677488.htm/</t>
  </si>
  <si>
    <t>https://www.leboncoin.fr/ventes_immobilieres/1504524916.htm/</t>
  </si>
  <si>
    <t>https://www.leboncoin.fr/ventes_immobilieres/1555675888.htm/</t>
  </si>
  <si>
    <t>https://www.leboncoin.fr/ventes_immobilieres/1555675596.htm/</t>
  </si>
  <si>
    <t>https://www.leboncoin.fr/ventes_immobilieres/1548674871.htm/</t>
  </si>
  <si>
    <t>https://www.leboncoin.fr/ventes_immobilieres/1529024549.htm/</t>
  </si>
  <si>
    <t>https://www.leboncoin.fr/ventes_immobilieres/1555690879.htm/</t>
  </si>
  <si>
    <t>https://www.leboncoin.fr/ventes_immobilieres/1555673496.htm/</t>
  </si>
  <si>
    <t>https://www.leboncoin.fr/ventes_immobilieres/1541037644.htm/</t>
  </si>
  <si>
    <t>https://www.leboncoin.fr/ventes_immobilieres/1509292952.htm/</t>
  </si>
  <si>
    <t>https://www.leboncoin.fr/ventes_immobilieres/1555672458.htm/</t>
  </si>
  <si>
    <t>https://www.leboncoin.fr/ventes_immobilieres/1545570068.htm/</t>
  </si>
  <si>
    <t>https://www.leboncoin.fr/ventes_immobilieres/1555670541.htm/</t>
  </si>
  <si>
    <t>https://www.leboncoin.fr/ventes_immobilieres/1555669487.htm/</t>
  </si>
  <si>
    <t>https://www.leboncoin.fr/ventes_immobilieres/1552823121.htm/</t>
  </si>
  <si>
    <t>https://www.leboncoin.fr/ventes_immobilieres/1555669094.htm/</t>
  </si>
  <si>
    <t>https://www.leboncoin.fr/ventes_immobilieres/1555668466.htm/</t>
  </si>
  <si>
    <t>https://www.leboncoin.fr/ventes_immobilieres/1555666168.htm/</t>
  </si>
  <si>
    <t>https://www.leboncoin.fr/ventes_immobilieres/1551999294.htm/</t>
  </si>
  <si>
    <t>https://www.leboncoin.fr/ventes_immobilieres/1555664441.htm/</t>
  </si>
  <si>
    <t>https://www.leboncoin.fr/ventes_immobilieres/1533547418.htm/</t>
  </si>
  <si>
    <t>https://www.leboncoin.fr/ventes_immobilieres/1552690769.htm/</t>
  </si>
  <si>
    <t>https://www.leboncoin.fr/ventes_immobilieres/1552094019.htm/</t>
  </si>
  <si>
    <t>https://www.leboncoin.fr/ventes_immobilieres/1555662584.htm/</t>
  </si>
  <si>
    <t>https://www.leboncoin.fr/ventes_immobilieres/1549224136.htm/</t>
  </si>
  <si>
    <t>https://www.leboncoin.fr/ventes_immobilieres/1555572476.htm/</t>
  </si>
  <si>
    <t>https://www.leboncoin.fr/ventes_immobilieres/1554385810.htm/</t>
  </si>
  <si>
    <t>https://www.leboncoin.fr/ventes_immobilieres/1555649831.htm/</t>
  </si>
  <si>
    <t>https://www.leboncoin.fr/ventes_immobilieres/1555659984.htm/</t>
  </si>
  <si>
    <t>https://www.leboncoin.fr/ventes_immobilieres/1555668208.htm/</t>
  </si>
  <si>
    <t>https://www.leboncoin.fr/ventes_immobilieres/1555658754.htm/</t>
  </si>
  <si>
    <t>https://www.leboncoin.fr/ventes_immobilieres/1555658588.htm/</t>
  </si>
  <si>
    <t>https://www.leboncoin.fr/ventes_immobilieres/1536383599.htm/</t>
  </si>
  <si>
    <t>https://www.leboncoin.fr/ventes_immobilieres/1554364247.htm/</t>
  </si>
  <si>
    <t>https://www.leboncoin.fr/ventes_immobilieres/1535972546.htm/</t>
  </si>
  <si>
    <t>https://www.leboncoin.fr/ventes_immobilieres/1555690450.htm/</t>
  </si>
  <si>
    <t>https://www.leboncoin.fr/ventes_immobilieres/1555654869.htm/</t>
  </si>
  <si>
    <t>https://www.leboncoin.fr/ventes_immobilieres/1555665481.htm/</t>
  </si>
  <si>
    <t>https://www.leboncoin.fr/ventes_immobilieres/1548688439.htm/</t>
  </si>
  <si>
    <t>https://www.leboncoin.fr/ventes_immobilieres/1552087154.htm/</t>
  </si>
  <si>
    <t>https://www.leboncoin.fr/ventes_immobilieres/1542972042.htm/</t>
  </si>
  <si>
    <t>https://www.leboncoin.fr/ventes_immobilieres/1526707164.htm/</t>
  </si>
  <si>
    <t>https://www.leboncoin.fr/ventes_immobilieres/1555653595.htm/</t>
  </si>
  <si>
    <t>https://www.leboncoin.fr/ventes_immobilieres/1555653265.htm/</t>
  </si>
  <si>
    <t>https://www.leboncoin.fr/ventes_immobilieres/1539439776.htm/</t>
  </si>
  <si>
    <t>https://www.leboncoin.fr/ventes_immobilieres/1555668310.htm/</t>
  </si>
  <si>
    <t>https://www.leboncoin.fr/ventes_immobilieres/1555598514.htm/</t>
  </si>
  <si>
    <t>https://www.leboncoin.fr/ventes_immobilieres/1555665958.htm/</t>
  </si>
  <si>
    <t>https://www.leboncoin.fr/ventes_immobilieres/1555651946.htm/</t>
  </si>
  <si>
    <t>https://www.leboncoin.fr/ventes_immobilieres/1535163060.htm/</t>
  </si>
  <si>
    <t>https://www.leboncoin.fr/ventes_immobilieres/1509209008.htm/</t>
  </si>
  <si>
    <t>https://www.leboncoin.fr/ventes_immobilieres/1555649888.htm/</t>
  </si>
  <si>
    <t>https://www.leboncoin.fr/ventes_immobilieres/1530844132.htm/</t>
  </si>
  <si>
    <t>https://www.leboncoin.fr/ventes_immobilieres/1555615674.htm/</t>
  </si>
  <si>
    <t>https://www.leboncoin.fr/ventes_immobilieres/1553958725.htm/</t>
  </si>
  <si>
    <t>https://www.leboncoin.fr/ventes_immobilieres/1469796014.htm/</t>
  </si>
  <si>
    <t>https://www.leboncoin.fr/ventes_immobilieres/1555668058.htm/</t>
  </si>
  <si>
    <t>https://www.leboncoin.fr/ventes_immobilieres/1555467501.htm/</t>
  </si>
  <si>
    <t>https://www.leboncoin.fr/ventes_immobilieres/1549274562.htm/</t>
  </si>
  <si>
    <t>https://www.leboncoin.fr/ventes_immobilieres/1555648496.htm/</t>
  </si>
  <si>
    <t>https://www.leboncoin.fr/ventes_immobilieres/1555644763.htm/</t>
  </si>
  <si>
    <t>https://www.leboncoin.fr/ventes_immobilieres/1554584200.htm/</t>
  </si>
  <si>
    <t>https://www.leboncoin.fr/ventes_immobilieres/1555667391.htm/</t>
  </si>
  <si>
    <t>https://www.leboncoin.fr/ventes_immobilieres/1538860214.htm/</t>
  </si>
  <si>
    <t>https://www.leboncoin.fr/ventes_immobilieres/1461862358.htm/</t>
  </si>
  <si>
    <t>https://www.leboncoin.fr/ventes_immobilieres/1547334115.htm/</t>
  </si>
  <si>
    <t>https://www.leboncoin.fr/ventes_immobilieres/1555629896.htm/</t>
  </si>
  <si>
    <t>https://www.leboncoin.fr/ventes_immobilieres/1508931220.htm/</t>
  </si>
  <si>
    <t>https://www.leboncoin.fr/ventes_immobilieres/1555641673.htm/</t>
  </si>
  <si>
    <t>https://www.leboncoin.fr/ventes_immobilieres/1555641302.htm/</t>
  </si>
  <si>
    <t>https://www.leboncoin.fr/ventes_immobilieres/1552121119.htm/</t>
  </si>
  <si>
    <t>https://www.leboncoin.fr/ventes_immobilieres/1550597268.htm/</t>
  </si>
  <si>
    <t>https://www.leboncoin.fr/ventes_immobilieres/1539159490.htm/</t>
  </si>
  <si>
    <t>https://www.leboncoin.fr/ventes_immobilieres/1555641008.htm/</t>
  </si>
  <si>
    <t>https://www.leboncoin.fr/ventes_immobilieres/1555639518.htm/</t>
  </si>
  <si>
    <t>https://www.leboncoin.fr/ventes_immobilieres/1542961257.htm/</t>
  </si>
  <si>
    <t>https://www.leboncoin.fr/ventes_immobilieres/1555665918.htm/</t>
  </si>
  <si>
    <t>https://www.leboncoin.fr/ventes_immobilieres/1555638751.htm/</t>
  </si>
  <si>
    <t>https://www.leboncoin.fr/ventes_immobilieres/1523195429.htm/</t>
  </si>
  <si>
    <t>https://www.leboncoin.fr/ventes_immobilieres/1555637796.htm/</t>
  </si>
  <si>
    <t>https://www.leboncoin.fr/ventes_immobilieres/1525781411.htm/</t>
  </si>
  <si>
    <t>https://www.leboncoin.fr/ventes_immobilieres/1555637627.htm/</t>
  </si>
  <si>
    <t>https://www.leboncoin.fr/ventes_immobilieres/1494257310.htm/</t>
  </si>
  <si>
    <t>https://www.leboncoin.fr/ventes_immobilieres/1555092290.htm/</t>
  </si>
  <si>
    <t>https://www.leboncoin.fr/ventes_immobilieres/1555690317.htm/</t>
  </si>
  <si>
    <t>https://www.leboncoin.fr/ventes_immobilieres/1495829155.htm/</t>
  </si>
  <si>
    <t>https://www.leboncoin.fr/ventes_immobilieres/1555629933.htm/</t>
  </si>
  <si>
    <t>https://www.leboncoin.fr/ventes_immobilieres/1542761610.htm/</t>
  </si>
  <si>
    <t>https://www.leboncoin.fr/ventes_immobilieres/1555633614.htm/</t>
  </si>
  <si>
    <t>https://www.leboncoin.fr/ventes_immobilieres/1555629940.htm/</t>
  </si>
  <si>
    <t>https://www.leboncoin.fr/ventes_immobilieres/1495040313.htm/</t>
  </si>
  <si>
    <t>https://www.leboncoin.fr/ventes_immobilieres/1555629456.htm/</t>
  </si>
  <si>
    <t>https://www.leboncoin.fr/ventes_immobilieres/1555628978.htm/</t>
  </si>
  <si>
    <t>https://www.leboncoin.fr/ventes_immobilieres/1545517235.htm/</t>
  </si>
  <si>
    <t>https://www.leboncoin.fr/ventes_immobilieres/1544941250.htm/</t>
  </si>
  <si>
    <t>https://www.leboncoin.fr/ventes_immobilieres/1552057996.htm/</t>
  </si>
  <si>
    <t>https://www.leboncoin.fr/ventes_immobilieres/1555627320.htm/</t>
  </si>
  <si>
    <t>https://www.leboncoin.fr/ventes_immobilieres/1555626328.htm/</t>
  </si>
  <si>
    <t>https://www.leboncoin.fr/ventes_immobilieres/1499771931.htm/</t>
  </si>
  <si>
    <t>https://www.leboncoin.fr/ventes_immobilieres/1507010103.htm/</t>
  </si>
  <si>
    <t>https://www.leboncoin.fr/ventes_immobilieres/1550660329.htm/</t>
  </si>
  <si>
    <t>https://www.leboncoin.fr/ventes_immobilieres/1555624161.htm/</t>
  </si>
  <si>
    <t>https://www.leboncoin.fr/ventes_immobilieres/1555623051.htm/</t>
  </si>
  <si>
    <t>https://www.leboncoin.fr/ventes_immobilieres/1549012430.htm/</t>
  </si>
  <si>
    <t>https://www.leboncoin.fr/ventes_immobilieres/1555621945.htm/</t>
  </si>
  <si>
    <t>https://www.leboncoin.fr/ventes_immobilieres/1555665982.htm/</t>
  </si>
  <si>
    <t>https://www.leboncoin.fr/ventes_immobilieres/1523862383.htm/</t>
  </si>
  <si>
    <t>https://www.leboncoin.fr/ventes_immobilieres/1555619606.htm/</t>
  </si>
  <si>
    <t>https://www.leboncoin.fr/ventes_immobilieres/1550652897.htm/</t>
  </si>
  <si>
    <t>https://www.leboncoin.fr/ventes_immobilieres/1555619670.htm/</t>
  </si>
  <si>
    <t>https://www.leboncoin.fr/ventes_immobilieres/1515341777.htm/</t>
  </si>
  <si>
    <t>https://www.leboncoin.fr/ventes_immobilieres/1555665913.htm/</t>
  </si>
  <si>
    <t>https://www.leboncoin.fr/ventes_immobilieres/1550200816.htm/</t>
  </si>
  <si>
    <t>https://www.leboncoin.fr/ventes_immobilieres/1532762837.htm/</t>
  </si>
  <si>
    <t>https://www.leboncoin.fr/ventes_immobilieres/1532084537.htm/</t>
  </si>
  <si>
    <t>https://www.leboncoin.fr/ventes_immobilieres/1555615152.htm/</t>
  </si>
  <si>
    <t>https://www.leboncoin.fr/ventes_immobilieres/1555666462.htm/</t>
  </si>
  <si>
    <t>https://www.leboncoin.fr/ventes_immobilieres/1555665638.htm/</t>
  </si>
  <si>
    <t>https://www.leboncoin.fr/ventes_immobilieres/1531609175.htm/</t>
  </si>
  <si>
    <t>https://www.leboncoin.fr/ventes_immobilieres/1549347743.htm/</t>
  </si>
  <si>
    <t>https://www.leboncoin.fr/ventes_immobilieres/1552799339.htm/</t>
  </si>
  <si>
    <t>https://www.leboncoin.fr/ventes_immobilieres/1550184088.htm/</t>
  </si>
  <si>
    <t>https://www.leboncoin.fr/ventes_immobilieres/1554809582.htm/</t>
  </si>
  <si>
    <t>https://www.leboncoin.fr/ventes_immobilieres/1536350703.htm/</t>
  </si>
  <si>
    <t>https://www.leboncoin.fr/ventes_immobilieres/1535053880.htm/</t>
  </si>
  <si>
    <t>https://www.leboncoin.fr/ventes_immobilieres/1555666194.htm/</t>
  </si>
  <si>
    <t>https://www.leboncoin.fr/ventes_immobilieres/1555665725.htm/</t>
  </si>
  <si>
    <t>https://www.leboncoin.fr/ventes_immobilieres/1555612639.htm/</t>
  </si>
  <si>
    <t>https://www.leboncoin.fr/ventes_immobilieres/1506276527.htm/</t>
  </si>
  <si>
    <t>https://www.leboncoin.fr/ventes_immobilieres/1493814025.htm/</t>
  </si>
  <si>
    <t>https://www.leboncoin.fr/ventes_immobilieres/1507986461.htm/</t>
  </si>
  <si>
    <t>https://www.leboncoin.fr/ventes_immobilieres/1494000848.htm/</t>
  </si>
  <si>
    <t>https://www.leboncoin.fr/ventes_immobilieres/1493813989.htm/</t>
  </si>
  <si>
    <t>https://www.leboncoin.fr/ventes_immobilieres/1549548951.htm/</t>
  </si>
  <si>
    <t>https://www.leboncoin.fr/ventes_immobilieres/1539254580.htm/</t>
  </si>
  <si>
    <t>https://www.leboncoin.fr/ventes_immobilieres/1554270988.htm/</t>
  </si>
  <si>
    <t>https://www.leboncoin.fr/ventes_immobilieres/1502947145.htm/</t>
  </si>
  <si>
    <t>https://www.leboncoin.fr/ventes_immobilieres/1507745488.htm/</t>
  </si>
  <si>
    <t>https://www.leboncoin.fr/ventes_immobilieres/1493813583.htm/</t>
  </si>
  <si>
    <t>https://www.leboncoin.fr/ventes_immobilieres/1554143034.htm/</t>
  </si>
  <si>
    <t>https://www.leboncoin.fr/ventes_immobilieres/1548086765.htm/</t>
  </si>
  <si>
    <t>https://www.leboncoin.fr/ventes_immobilieres/1547849836.htm/</t>
  </si>
  <si>
    <t>https://www.leboncoin.fr/ventes_immobilieres/1547862015.htm/</t>
  </si>
  <si>
    <t>https://www.leboncoin.fr/ventes_immobilieres/1547871551.htm/</t>
  </si>
  <si>
    <t>https://www.leboncoin.fr/ventes_immobilieres/1550610814.htm/</t>
  </si>
  <si>
    <t>https://www.leboncoin.fr/ventes_immobilieres/1528954902.htm/</t>
  </si>
  <si>
    <t>https://www.leboncoin.fr/ventes_immobilieres/1541718864.htm/</t>
  </si>
  <si>
    <t>https://www.leboncoin.fr/ventes_immobilieres/1548498875.htm/</t>
  </si>
  <si>
    <t>https://www.leboncoin.fr/ventes_immobilieres/1535838541.htm/</t>
  </si>
  <si>
    <t>https://www.leboncoin.fr/ventes_immobilieres/1532752234.htm/</t>
  </si>
  <si>
    <t>https://www.leboncoin.fr/ventes_immobilieres/1520164576.htm/</t>
  </si>
  <si>
    <t>https://www.leboncoin.fr/ventes_immobilieres/1510600686.htm/</t>
  </si>
  <si>
    <t>https://www.leboncoin.fr/ventes_immobilieres/1555609671.htm/</t>
  </si>
  <si>
    <t>https://www.leboncoin.fr/ventes_immobilieres/1448520972.htm/</t>
  </si>
  <si>
    <t>https://www.leboncoin.fr/ventes_immobilieres/1555609100.htm/</t>
  </si>
  <si>
    <t>https://www.leboncoin.fr/ventes_immobilieres/1502190972.htm/</t>
  </si>
  <si>
    <t>https://www.leboncoin.fr/ventes_immobilieres/1504090938.htm/</t>
  </si>
  <si>
    <t>https://www.leboncoin.fr/ventes_immobilieres/1528778239.htm/</t>
  </si>
  <si>
    <t>https://www.leboncoin.fr/ventes_immobilieres/1532739964.htm/</t>
  </si>
  <si>
    <t>https://www.leboncoin.fr/ventes_immobilieres/1555666096.htm/</t>
  </si>
  <si>
    <t>https://www.leboncoin.fr/ventes_immobilieres/1551672249.htm/</t>
  </si>
  <si>
    <t>https://www.leboncoin.fr/ventes_immobilieres/1536343379.htm/</t>
  </si>
  <si>
    <t>https://www.leboncoin.fr/ventes_immobilieres/1542397404.htm/</t>
  </si>
  <si>
    <t>https://www.leboncoin.fr/ventes_immobilieres/1555666279.htm/</t>
  </si>
  <si>
    <t>https://www.leboncoin.fr/ventes_immobilieres/1552443313.htm/</t>
  </si>
  <si>
    <t>https://www.leboncoin.fr/ventes_immobilieres/1555602874.htm/</t>
  </si>
  <si>
    <t>https://www.leboncoin.fr/ventes_immobilieres/1555606546.htm/</t>
  </si>
  <si>
    <t>https://www.leboncoin.fr/ventes_immobilieres/1550640072.htm/</t>
  </si>
  <si>
    <t>https://www.leboncoin.fr/ventes_immobilieres/1550720053.htm/</t>
  </si>
  <si>
    <t>https://www.leboncoin.fr/ventes_immobilieres/1491821778.htm/</t>
  </si>
  <si>
    <t>https://www.leboncoin.fr/ventes_immobilieres/1517462246.htm/</t>
  </si>
  <si>
    <t>https://www.leboncoin.fr/ventes_immobilieres/1555665843.htm/</t>
  </si>
  <si>
    <t>https://www.leboncoin.fr/ventes_immobilieres/1555605839.htm/</t>
  </si>
  <si>
    <t>https://www.leboncoin.fr/ventes_immobilieres/1517817229.htm/</t>
  </si>
  <si>
    <t>https://www.leboncoin.fr/ventes_immobilieres/1551833990.htm/</t>
  </si>
  <si>
    <t>https://www.leboncoin.fr/ventes_immobilieres/1537771639.htm/</t>
  </si>
  <si>
    <t>https://www.leboncoin.fr/ventes_immobilieres/1511177924.htm/</t>
  </si>
  <si>
    <t>https://www.leboncoin.fr/ventes_immobilieres/1554119260.htm/</t>
  </si>
  <si>
    <t>https://www.leboncoin.fr/ventes_immobilieres/1555587442.htm/</t>
  </si>
  <si>
    <t>https://www.leboncoin.fr/ventes_immobilieres/1555588560.htm/</t>
  </si>
  <si>
    <t>https://www.leboncoin.fr/ventes_immobilieres/1555665737.htm/</t>
  </si>
  <si>
    <t>https://www.leboncoin.fr/ventes_immobilieres/1551629696.htm/</t>
  </si>
  <si>
    <t>https://www.leboncoin.fr/ventes_immobilieres/1555589297.htm/</t>
  </si>
  <si>
    <t>https://www.leboncoin.fr/ventes_immobilieres/1530382212.htm/</t>
  </si>
  <si>
    <t>https://www.leboncoin.fr/ventes_immobilieres/1517826098.htm/</t>
  </si>
  <si>
    <t>https://www.leboncoin.fr/ventes_immobilieres/1449359939.htm/</t>
  </si>
  <si>
    <t>https://www.leboncoin.fr/ventes_immobilieres/1536156832.htm/</t>
  </si>
  <si>
    <t>https://www.leboncoin.fr/ventes_immobilieres/1536156859.htm/</t>
  </si>
  <si>
    <t>https://www.leboncoin.fr/ventes_immobilieres/1536156904.htm/</t>
  </si>
  <si>
    <t>https://www.leboncoin.fr/ventes_immobilieres/1464912079.htm/</t>
  </si>
  <si>
    <t>https://www.leboncoin.fr/ventes_immobilieres/1527978060.htm/</t>
  </si>
  <si>
    <t>https://www.leboncoin.fr/ventes_immobilieres/1531873130.htm/</t>
  </si>
  <si>
    <t>https://www.leboncoin.fr/ventes_immobilieres/1532234816.htm/</t>
  </si>
  <si>
    <t>https://www.leboncoin.fr/ventes_immobilieres/1532604967.htm/</t>
  </si>
  <si>
    <t>https://www.leboncoin.fr/ventes_immobilieres/1539162096.htm/</t>
  </si>
  <si>
    <t>https://www.leboncoin.fr/ventes_immobilieres/1554585262.htm/</t>
  </si>
  <si>
    <t>https://www.leboncoin.fr/ventes_immobilieres/1550642417.htm/</t>
  </si>
  <si>
    <t>https://www.leboncoin.fr/ventes_immobilieres/1555599033.htm/</t>
  </si>
  <si>
    <t>https://www.leboncoin.fr/ventes_immobilieres/862196794.htm/</t>
  </si>
  <si>
    <t>https://www.leboncoin.fr/ventes_immobilieres/1467846043.htm/</t>
  </si>
  <si>
    <t>https://www.leboncoin.fr/ventes_immobilieres/1555587483.htm/</t>
  </si>
  <si>
    <t>https://www.leboncoin.fr/ventes_immobilieres/1543643387.htm/</t>
  </si>
  <si>
    <t>https://www.leboncoin.fr/ventes_immobilieres/1539227138.htm/</t>
  </si>
  <si>
    <t>https://www.leboncoin.fr/ventes_immobilieres/1534723791.htm/</t>
  </si>
  <si>
    <t>https://www.leboncoin.fr/ventes_immobilieres/1532533923.htm/</t>
  </si>
  <si>
    <t>https://www.leboncoin.fr/ventes_immobilieres/1515358125.htm/</t>
  </si>
  <si>
    <t>https://www.leboncoin.fr/ventes_immobilieres/1548402859.htm/</t>
  </si>
  <si>
    <t>https://www.leboncoin.fr/ventes_immobilieres/1555596519.htm/</t>
  </si>
  <si>
    <t>https://www.leboncoin.fr/ventes_immobilieres/1555596504.htm/</t>
  </si>
  <si>
    <t>https://www.leboncoin.fr/ventes_immobilieres/1555595979.htm/</t>
  </si>
  <si>
    <t>https://www.leboncoin.fr/ventes_immobilieres/1555581114.htm/</t>
  </si>
  <si>
    <t>https://www.leboncoin.fr/ventes_immobilieres/1555690319.htm/</t>
  </si>
  <si>
    <t>https://www.leboncoin.fr/ventes_immobilieres/1549687286.htm/</t>
  </si>
  <si>
    <t>https://www.leboncoin.fr/ventes_immobilieres/1555586698.htm/</t>
  </si>
  <si>
    <t>https://www.leboncoin.fr/ventes_immobilieres/1532741582.htm/</t>
  </si>
  <si>
    <t>https://www.leboncoin.fr/ventes_immobilieres/1555593731.htm/</t>
  </si>
  <si>
    <t>https://www.leboncoin.fr/ventes_immobilieres/1555593316.htm/</t>
  </si>
  <si>
    <t>https://www.leboncoin.fr/ventes_immobilieres/1551844661.htm/</t>
  </si>
  <si>
    <t>https://www.leboncoin.fr/ventes_immobilieres/1555665745.htm/</t>
  </si>
  <si>
    <t>https://www.leboncoin.fr/ventes_immobilieres/1555592846.htm/</t>
  </si>
  <si>
    <t>https://www.leboncoin.fr/ventes_immobilieres/1528938027.htm/</t>
  </si>
  <si>
    <t>https://www.leboncoin.fr/ventes_immobilieres/1528937920.htm/</t>
  </si>
  <si>
    <t>https://www.leboncoin.fr/ventes_immobilieres/1488254431.htm/</t>
  </si>
  <si>
    <t>https://www.leboncoin.fr/ventes_immobilieres/1526438033.htm/</t>
  </si>
  <si>
    <t>https://www.leboncoin.fr/ventes_immobilieres/1548653872.htm/</t>
  </si>
  <si>
    <t>https://www.leboncoin.fr/ventes_immobilieres/1552189800.htm/</t>
  </si>
  <si>
    <t>https://www.leboncoin.fr/ventes_immobilieres/1555590793.htm/</t>
  </si>
  <si>
    <t>https://www.leboncoin.fr/ventes_immobilieres/1549953105.htm/</t>
  </si>
  <si>
    <t>https://www.leboncoin.fr/ventes_immobilieres/1515345614.htm/</t>
  </si>
  <si>
    <t>https://www.leboncoin.fr/ventes_immobilieres/1555584151.htm/</t>
  </si>
  <si>
    <t>https://www.leboncoin.fr/ventes_immobilieres/1494878962.htm/</t>
  </si>
  <si>
    <t>https://www.leboncoin.fr/ventes_immobilieres/1547744888.htm/</t>
  </si>
  <si>
    <t>https://www.leboncoin.fr/ventes_immobilieres/1549956276.htm/</t>
  </si>
  <si>
    <t>https://www.leboncoin.fr/ventes_immobilieres/1555665634.htm/</t>
  </si>
  <si>
    <t>https://www.leboncoin.fr/ventes_immobilieres/1555589188.htm/</t>
  </si>
  <si>
    <t>https://www.leboncoin.fr/ventes_immobilieres/1555589055.htm/</t>
  </si>
  <si>
    <t>https://www.leboncoin.fr/ventes_immobilieres/1555578130.htm/</t>
  </si>
  <si>
    <t>https://www.leboncoin.fr/ventes_immobilieres/1555560883.htm/</t>
  </si>
  <si>
    <t>https://www.leboncoin.fr/ventes_immobilieres/1312098534.htm/</t>
  </si>
  <si>
    <t>https://www.leboncoin.fr/ventes_immobilieres/1555665665.htm/</t>
  </si>
  <si>
    <t>https://www.leboncoin.fr/ventes_immobilieres/1555668469.htm/</t>
  </si>
  <si>
    <t>https://www.leboncoin.fr/ventes_immobilieres/1550851834.htm/</t>
  </si>
  <si>
    <t>https://www.leboncoin.fr/ventes_immobilieres/1385384073.htm/</t>
  </si>
  <si>
    <t>https://www.leboncoin.fr/ventes_immobilieres/1555630535.htm/</t>
  </si>
  <si>
    <t>https://www.leboncoin.fr/ventes_immobilieres/1528930943.htm/</t>
  </si>
  <si>
    <t>https://www.leboncoin.fr/ventes_immobilieres/1555569173.htm/</t>
  </si>
  <si>
    <t>https://www.leboncoin.fr/ventes_immobilieres/1542911069.htm/</t>
  </si>
  <si>
    <t>https://www.leboncoin.fr/ventes_immobilieres/1554110824.htm/</t>
  </si>
  <si>
    <t>https://www.leboncoin.fr/ventes_immobilieres/1535667399.htm/</t>
  </si>
  <si>
    <t>https://www.leboncoin.fr/ventes_immobilieres/1555586801.htm/</t>
  </si>
  <si>
    <t>https://www.leboncoin.fr/ventes_immobilieres/1541599053.htm/</t>
  </si>
  <si>
    <t>https://www.leboncoin.fr/ventes_immobilieres/1554972485.htm/</t>
  </si>
  <si>
    <t>https://www.leboncoin.fr/ventes_immobilieres/1536319870.htm/</t>
  </si>
  <si>
    <t>https://www.leboncoin.fr/ventes_immobilieres/1552016161.htm/</t>
  </si>
  <si>
    <t>https://www.leboncoin.fr/ventes_immobilieres/1525944790.htm/</t>
  </si>
  <si>
    <t>https://www.leboncoin.fr/ventes_immobilieres/1478960383.htm/</t>
  </si>
  <si>
    <t>https://www.leboncoin.fr/ventes_immobilieres/1555731379.htm/</t>
  </si>
  <si>
    <t>https://www.leboncoin.fr/ventes_immobilieres/1551994020.htm/</t>
  </si>
  <si>
    <t>https://www.leboncoin.fr/ventes_immobilieres/1497444016.htm/</t>
  </si>
  <si>
    <t>https://www.leboncoin.fr/ventes_immobilieres/1555580707.htm/</t>
  </si>
  <si>
    <t>https://www.leboncoin.fr/ventes_immobilieres/1555579976.htm/</t>
  </si>
  <si>
    <t>https://www.leboncoin.fr/ventes_immobilieres/1499027799.htm/</t>
  </si>
  <si>
    <t>https://www.leboncoin.fr/ventes_immobilieres/1555579492.htm/</t>
  </si>
  <si>
    <t>https://www.leboncoin.fr/ventes_immobilieres/1509883101.htm/</t>
  </si>
  <si>
    <t>https://www.leboncoin.fr/ventes_immobilieres/1544582874.htm/</t>
  </si>
  <si>
    <t>https://www.leboncoin.fr/ventes_immobilieres/1555630675.htm/</t>
  </si>
  <si>
    <t>https://www.leboncoin.fr/ventes_immobilieres/1555576526.htm/</t>
  </si>
  <si>
    <t>https://www.leboncoin.fr/ventes_immobilieres/1555576486.htm/</t>
  </si>
  <si>
    <t>https://www.leboncoin.fr/ventes_immobilieres/1555576004.htm/</t>
  </si>
  <si>
    <t>https://www.leboncoin.fr/ventes_immobilieres/1542922450.htm/</t>
  </si>
  <si>
    <t>https://www.leboncoin.fr/ventes_immobilieres/1515678747.htm/</t>
  </si>
  <si>
    <t>https://www.leboncoin.fr/ventes_immobilieres/1555573661.htm/</t>
  </si>
  <si>
    <t>https://www.leboncoin.fr/ventes_immobilieres/1555573232.htm/</t>
  </si>
  <si>
    <t>https://www.leboncoin.fr/ventes_immobilieres/1517261321.htm/</t>
  </si>
  <si>
    <t>https://www.leboncoin.fr/ventes_immobilieres/1527568184.htm/</t>
  </si>
  <si>
    <t>https://www.leboncoin.fr/ventes_immobilieres/1555665780.htm/</t>
  </si>
  <si>
    <t>https://www.leboncoin.fr/ventes_immobilieres/1534529049.htm/</t>
  </si>
  <si>
    <t>https://www.leboncoin.fr/ventes_immobilieres/1555090904.htm/</t>
  </si>
  <si>
    <t>https://www.leboncoin.fr/ventes_immobilieres/1487103008.htm/</t>
  </si>
  <si>
    <t>https://www.leboncoin.fr/ventes_immobilieres/1508314663.htm/</t>
  </si>
  <si>
    <t>https://www.leboncoin.fr/ventes_immobilieres/1550295920.htm/</t>
  </si>
  <si>
    <t>https://www.leboncoin.fr/ventes_immobilieres/1555567618.htm/</t>
  </si>
  <si>
    <t>https://www.leboncoin.fr/ventes_immobilieres/1541785152.htm/</t>
  </si>
  <si>
    <t>https://www.leboncoin.fr/ventes_immobilieres/1555568814.htm/</t>
  </si>
  <si>
    <t>https://www.leboncoin.fr/ventes_immobilieres/1555567831.htm/</t>
  </si>
  <si>
    <t>https://www.leboncoin.fr/ventes_immobilieres/1555554009.htm/</t>
  </si>
  <si>
    <t>https://www.leboncoin.fr/ventes_immobilieres/1555567448.htm/</t>
  </si>
  <si>
    <t>https://www.leboncoin.fr/ventes_immobilieres/1555690602.htm/</t>
  </si>
  <si>
    <t>https://www.leboncoin.fr/ventes_immobilieres/1555567310.htm/</t>
  </si>
  <si>
    <t>https://www.leboncoin.fr/ventes_immobilieres/1555566876.htm/</t>
  </si>
  <si>
    <t>https://www.leboncoin.fr/ventes_immobilieres/1555587287.htm/</t>
  </si>
  <si>
    <t>https://www.leboncoin.fr/ventes_immobilieres/1525924272.htm/</t>
  </si>
  <si>
    <t>https://www.leboncoin.fr/ventes_immobilieres/1488356490.htm/</t>
  </si>
  <si>
    <t>https://www.leboncoin.fr/ventes_immobilieres/1488356415.htm/</t>
  </si>
  <si>
    <t>https://www.leboncoin.fr/ventes_immobilieres/1488356546.htm/</t>
  </si>
  <si>
    <t>https://www.leboncoin.fr/ventes_immobilieres/1488356622.htm/</t>
  </si>
  <si>
    <t>https://www.leboncoin.fr/ventes_immobilieres/1517818931.htm/</t>
  </si>
  <si>
    <t>https://www.leboncoin.fr/ventes_immobilieres/1488356639.htm/</t>
  </si>
  <si>
    <t>https://www.leboncoin.fr/ventes_immobilieres/1488356433.htm/</t>
  </si>
  <si>
    <t>https://www.leboncoin.fr/ventes_immobilieres/1555565105.htm/</t>
  </si>
  <si>
    <t>https://www.leboncoin.fr/ventes_immobilieres/1555666433.htm/</t>
  </si>
  <si>
    <t>https://www.leboncoin.fr/ventes_immobilieres/1555563744.htm/</t>
  </si>
  <si>
    <t>https://www.leboncoin.fr/ventes_immobilieres/1535284943.htm/</t>
  </si>
  <si>
    <t>https://www.leboncoin.fr/ventes_immobilieres/1535517395.htm/</t>
  </si>
  <si>
    <t>https://www.leboncoin.fr/ventes_immobilieres/1541248308.htm/</t>
  </si>
  <si>
    <t>https://www.leboncoin.fr/ventes_immobilieres/1517261728.htm/</t>
  </si>
  <si>
    <t>https://www.leboncoin.fr/ventes_immobilieres/1535284880.htm/</t>
  </si>
  <si>
    <t>https://www.leboncoin.fr/ventes_immobilieres/1494279364.htm/</t>
  </si>
  <si>
    <t>https://www.leboncoin.fr/ventes_immobilieres/1548004307.htm/</t>
  </si>
  <si>
    <t>https://www.leboncoin.fr/ventes_immobilieres/1543058296.htm/</t>
  </si>
  <si>
    <t>https://www.leboncoin.fr/ventes_immobilieres/1506276052.htm/</t>
  </si>
  <si>
    <t>https://www.leboncoin.fr/ventes_immobilieres/1555665398.htm/</t>
  </si>
  <si>
    <t>https://www.leboncoin.fr/ventes_immobilieres/1545480278.htm/</t>
  </si>
  <si>
    <t>https://www.leboncoin.fr/ventes_immobilieres/1526877225.htm/</t>
  </si>
  <si>
    <t>https://www.leboncoin.fr/ventes_immobilieres/1555561180.htm/</t>
  </si>
  <si>
    <t>https://www.leboncoin.fr/ventes_immobilieres/1554650629.htm/</t>
  </si>
  <si>
    <t>https://www.leboncoin.fr/ventes_immobilieres/1524551273.htm/</t>
  </si>
  <si>
    <t>https://www.leboncoin.fr/ventes_immobilieres/1555560143.htm/</t>
  </si>
  <si>
    <t>https://www.leboncoin.fr/ventes_immobilieres/1549665161.htm/</t>
  </si>
  <si>
    <t>https://www.leboncoin.fr/ventes_immobilieres/1555665586.htm/</t>
  </si>
  <si>
    <t>https://www.leboncoin.fr/ventes_immobilieres/1526854457.htm/</t>
  </si>
  <si>
    <t>https://www.leboncoin.fr/ventes_immobilieres/1552568126.htm/</t>
  </si>
  <si>
    <t>https://www.leboncoin.fr/ventes_immobilieres/1526854737.htm/</t>
  </si>
  <si>
    <t>https://www.leboncoin.fr/ventes_immobilieres/1555546238.htm/</t>
  </si>
  <si>
    <t>https://www.leboncoin.fr/ventes_immobilieres/1555665580.htm/</t>
  </si>
  <si>
    <t>https://www.leboncoin.fr/ventes_immobilieres/1526855046.htm/</t>
  </si>
  <si>
    <t>https://www.leboncoin.fr/ventes_immobilieres/1555587370.htm/</t>
  </si>
  <si>
    <t>https://www.leboncoin.fr/ventes_immobilieres/1532696477.htm/</t>
  </si>
  <si>
    <t>https://www.leboncoin.fr/ventes_immobilieres/1555588526.htm/</t>
  </si>
  <si>
    <t>https://www.leboncoin.fr/ventes_immobilieres/1555557866.htm/</t>
  </si>
  <si>
    <t>https://www.leboncoin.fr/ventes_immobilieres/1555666038.htm/</t>
  </si>
  <si>
    <t>https://www.leboncoin.fr/ventes_immobilieres/1547463319.htm/</t>
  </si>
  <si>
    <t>https://www.leboncoin.fr/ventes_immobilieres/1555557133.htm/</t>
  </si>
  <si>
    <t>https://www.leboncoin.fr/ventes_immobilieres/1555665318.htm/</t>
  </si>
  <si>
    <t>https://www.leboncoin.fr/ventes_immobilieres/1414953918.htm/</t>
  </si>
  <si>
    <t>https://www.leboncoin.fr/ventes_immobilieres/1524756970.htm/</t>
  </si>
  <si>
    <t>https://www.leboncoin.fr/ventes_immobilieres/1555555656.htm/</t>
  </si>
  <si>
    <t>https://www.leboncoin.fr/ventes_immobilieres/1555630629.htm/</t>
  </si>
  <si>
    <t>https://www.leboncoin.fr/ventes_immobilieres/1524766213.htm/</t>
  </si>
  <si>
    <t>https://www.leboncoin.fr/ventes_immobilieres/1555554969.htm/</t>
  </si>
  <si>
    <t>https://www.leboncoin.fr/ventes_immobilieres/1490356643.htm/</t>
  </si>
  <si>
    <t>https://www.leboncoin.fr/ventes_immobilieres/1555542246.htm/</t>
  </si>
  <si>
    <t>https://www.leboncoin.fr/ventes_immobilieres/1551988738.htm/</t>
  </si>
  <si>
    <t>https://www.leboncoin.fr/ventes_immobilieres/1555553826.htm/</t>
  </si>
  <si>
    <t>https://www.leboncoin.fr/ventes_immobilieres/1461395636.htm/</t>
  </si>
  <si>
    <t>https://www.leboncoin.fr/ventes_immobilieres/1506507840.htm/</t>
  </si>
  <si>
    <t>https://www.leboncoin.fr/ventes_immobilieres/1539451173.htm/</t>
  </si>
  <si>
    <t>https://www.leboncoin.fr/ventes_immobilieres/1555664465.htm/</t>
  </si>
  <si>
    <t>https://www.leboncoin.fr/ventes_immobilieres/1535286704.htm/</t>
  </si>
  <si>
    <t>https://www.leboncoin.fr/ventes_immobilieres/1555551410.htm/</t>
  </si>
  <si>
    <t>https://www.leboncoin.fr/ventes_immobilieres/1531309141.htm/</t>
  </si>
  <si>
    <t>https://www.leboncoin.fr/ventes_immobilieres/1542905174.htm/</t>
  </si>
  <si>
    <t>https://www.leboncoin.fr/ventes_immobilieres/1555550392.htm/</t>
  </si>
  <si>
    <t>https://www.leboncoin.fr/ventes_immobilieres/1545913250.htm/</t>
  </si>
  <si>
    <t>https://www.leboncoin.fr/ventes_immobilieres/1504098078.htm/</t>
  </si>
  <si>
    <t>https://www.leboncoin.fr/ventes_immobilieres/1554072404.htm/</t>
  </si>
  <si>
    <t>https://www.leboncoin.fr/ventes_immobilieres/1502389667.htm/</t>
  </si>
  <si>
    <t>https://www.leboncoin.fr/ventes_immobilieres/1550614393.htm/</t>
  </si>
  <si>
    <t>https://www.leboncoin.fr/ventes_immobilieres/1555665696.htm/</t>
  </si>
  <si>
    <t>https://www.leboncoin.fr/ventes_immobilieres/1555690381.htm/</t>
  </si>
  <si>
    <t>https://www.leboncoin.fr/ventes_immobilieres/1555546920.htm/</t>
  </si>
  <si>
    <t>https://www.leboncoin.fr/ventes_immobilieres/1525080545.htm/</t>
  </si>
  <si>
    <t>https://www.leboncoin.fr/ventes_immobilieres/1548616322.htm/</t>
  </si>
  <si>
    <t>https://www.leboncoin.fr/ventes_immobilieres/1493497886.htm/</t>
  </si>
  <si>
    <t>https://www.leboncoin.fr/ventes_immobilieres/1508951568.htm/</t>
  </si>
  <si>
    <t>https://www.leboncoin.fr/ventes_immobilieres/1470102596.htm/</t>
  </si>
  <si>
    <t>https://www.leboncoin.fr/ventes_immobilieres/1512192840.htm/</t>
  </si>
  <si>
    <t>https://www.leboncoin.fr/ventes_immobilieres/1551628651.htm/</t>
  </si>
  <si>
    <t>https://www.leboncoin.fr/ventes_immobilieres/1530717363.htm/</t>
  </si>
  <si>
    <t>https://www.leboncoin.fr/ventes_immobilieres/1548549214.htm/</t>
  </si>
  <si>
    <t>https://www.leboncoin.fr/ventes_immobilieres/1555542389.htm/</t>
  </si>
  <si>
    <t>https://www.leboncoin.fr/ventes_immobilieres/1555629627.htm/</t>
  </si>
  <si>
    <t>https://www.leboncoin.fr/ventes_immobilieres/1466526100.htm/</t>
  </si>
  <si>
    <t>https://www.leboncoin.fr/ventes_immobilieres/1554082327.htm/</t>
  </si>
  <si>
    <t>https://www.leboncoin.fr/ventes_immobilieres/1477944777.htm/</t>
  </si>
  <si>
    <t>https://www.leboncoin.fr/ventes_immobilieres/1555665829.htm/</t>
  </si>
  <si>
    <t>https://www.leboncoin.fr/ventes_immobilieres/1555542401.htm/</t>
  </si>
  <si>
    <t>https://www.leboncoin.fr/ventes_immobilieres/1512132349.htm/</t>
  </si>
  <si>
    <t>https://www.leboncoin.fr/ventes_immobilieres/1528887695.htm/</t>
  </si>
  <si>
    <t>https://www.leboncoin.fr/ventes_immobilieres/1555543230.htm/</t>
  </si>
  <si>
    <t>https://www.leboncoin.fr/ventes_immobilieres/1512241750.htm/</t>
  </si>
  <si>
    <t>https://www.leboncoin.fr/ventes_immobilieres/1555525947.htm/</t>
  </si>
  <si>
    <t>https://www.leboncoin.fr/ventes_immobilieres/1555541479.htm/</t>
  </si>
  <si>
    <t>https://www.leboncoin.fr/ventes_immobilieres/1555665747.htm/</t>
  </si>
  <si>
    <t>https://www.leboncoin.fr/ventes_immobilieres/1555586819.htm/</t>
  </si>
  <si>
    <t>https://www.leboncoin.fr/ventes_immobilieres/1555665750.htm/</t>
  </si>
  <si>
    <t>https://www.leboncoin.fr/ventes_immobilieres/1546314187.htm/</t>
  </si>
  <si>
    <t>https://www.leboncoin.fr/ventes_immobilieres/1555524419.htm/</t>
  </si>
  <si>
    <t>https://www.leboncoin.fr/ventes_immobilieres/1555523911.htm/</t>
  </si>
  <si>
    <t>https://www.leboncoin.fr/ventes_immobilieres/1495477951.htm/</t>
  </si>
  <si>
    <t>https://www.leboncoin.fr/ventes_immobilieres/1555536391.htm/</t>
  </si>
  <si>
    <t>https://www.leboncoin.fr/ventes_immobilieres/1555534520.htm/</t>
  </si>
  <si>
    <t>https://www.leboncoin.fr/ventes_immobilieres/1494847311.htm/</t>
  </si>
  <si>
    <t>https://www.leboncoin.fr/ventes_immobilieres/1553101168.htm/</t>
  </si>
  <si>
    <t>https://www.leboncoin.fr/ventes_immobilieres/1555535761.htm/</t>
  </si>
  <si>
    <t>https://www.leboncoin.fr/ventes_immobilieres/1555665762.htm/</t>
  </si>
  <si>
    <t>https://www.leboncoin.fr/ventes_immobilieres/1555712156.htm/</t>
  </si>
  <si>
    <t>https://www.leboncoin.fr/ventes_immobilieres/1543509354.htm/</t>
  </si>
  <si>
    <t>https://www.leboncoin.fr/ventes_immobilieres/1555667726.htm/</t>
  </si>
  <si>
    <t>https://www.leboncoin.fr/ventes_immobilieres/1555510497.htm/</t>
  </si>
  <si>
    <t>https://www.leboncoin.fr/ventes_immobilieres/1555522534.htm/</t>
  </si>
  <si>
    <t>https://www.leboncoin.fr/ventes_immobilieres/1555508758.htm/</t>
  </si>
  <si>
    <t>https://www.leboncoin.fr/ventes_immobilieres/1551527417.htm/</t>
  </si>
  <si>
    <t>https://www.leboncoin.fr/ventes_immobilieres/1555531564.htm/</t>
  </si>
  <si>
    <t>https://www.leboncoin.fr/ventes_immobilieres/1555530922.htm/</t>
  </si>
  <si>
    <t>https://www.leboncoin.fr/ventes_immobilieres/1493753653.htm/</t>
  </si>
  <si>
    <t>https://www.leboncoin.fr/ventes_immobilieres/1553580586.htm/</t>
  </si>
  <si>
    <t>https://www.leboncoin.fr/ventes_immobilieres/1555529642.htm/</t>
  </si>
  <si>
    <t>https://www.leboncoin.fr/ventes_immobilieres/1555690435.htm/</t>
  </si>
  <si>
    <t>https://www.leboncoin.fr/ventes_immobilieres/1543049239.htm/</t>
  </si>
  <si>
    <t>https://www.leboncoin.fr/ventes_immobilieres/1527630862.htm/</t>
  </si>
  <si>
    <t>https://www.leboncoin.fr/ventes_immobilieres/1530880096.htm/</t>
  </si>
  <si>
    <t>https://www.leboncoin.fr/ventes_immobilieres/1508650968.htm/</t>
  </si>
  <si>
    <t>https://www.leboncoin.fr/ventes_immobilieres/1513766910.htm/</t>
  </si>
  <si>
    <t>https://www.leboncoin.fr/ventes_immobilieres/1539140935.htm/</t>
  </si>
  <si>
    <t>https://www.leboncoin.fr/ventes_immobilieres/1535054042.htm/</t>
  </si>
  <si>
    <t>https://www.leboncoin.fr/ventes_immobilieres/1519552899.htm/</t>
  </si>
  <si>
    <t>https://www.leboncoin.fr/ventes_immobilieres/1521040953.htm/</t>
  </si>
  <si>
    <t>https://www.leboncoin.fr/ventes_immobilieres/1513766919.htm/</t>
  </si>
  <si>
    <t>https://www.leboncoin.fr/ventes_immobilieres/1542288134.htm/</t>
  </si>
  <si>
    <t>https://www.leboncoin.fr/ventes_immobilieres/1420147390.htm/</t>
  </si>
  <si>
    <t>https://www.leboncoin.fr/ventes_immobilieres/1555665806.htm/</t>
  </si>
  <si>
    <t>https://www.leboncoin.fr/ventes_immobilieres/1555528073.htm/</t>
  </si>
  <si>
    <t>https://www.leboncoin.fr/ventes_immobilieres/1555665370.htm/</t>
  </si>
  <si>
    <t>https://www.leboncoin.fr/ventes_immobilieres/1554853595.htm/</t>
  </si>
  <si>
    <t>https://www.leboncoin.fr/ventes_immobilieres/1555525241.htm/</t>
  </si>
  <si>
    <t>https://www.leboncoin.fr/ventes_immobilieres/1555525229.htm/</t>
  </si>
  <si>
    <t>https://www.leboncoin.fr/ventes_immobilieres/1473146062.htm/</t>
  </si>
  <si>
    <t>https://www.leboncoin.fr/ventes_immobilieres/1495450979.htm/</t>
  </si>
  <si>
    <t>https://www.leboncoin.fr/ventes_immobilieres/1378976694.htm/</t>
  </si>
  <si>
    <t>https://www.leboncoin.fr/ventes_immobilieres/1548351467.htm/</t>
  </si>
  <si>
    <t>https://www.leboncoin.fr/ventes_immobilieres/1441950604.htm/</t>
  </si>
  <si>
    <t>https://www.leboncoin.fr/ventes_immobilieres/1527091698.htm/</t>
  </si>
  <si>
    <t>https://www.leboncoin.fr/ventes_immobilieres/1418746217.htm/</t>
  </si>
  <si>
    <t>https://www.leboncoin.fr/ventes_immobilieres/1444486673.htm/</t>
  </si>
  <si>
    <t>https://www.leboncoin.fr/ventes_immobilieres/1554054348.htm/</t>
  </si>
  <si>
    <t>https://www.leboncoin.fr/ventes_immobilieres/1524550338.htm/</t>
  </si>
  <si>
    <t>https://www.leboncoin.fr/ventes_immobilieres/1529072053.htm/</t>
  </si>
  <si>
    <t>https://www.leboncoin.fr/ventes_immobilieres/1539392863.htm/</t>
  </si>
  <si>
    <t>https://www.leboncoin.fr/ventes_immobilieres/1555143113.htm/</t>
  </si>
  <si>
    <t>https://www.leboncoin.fr/ventes_immobilieres/1555665894.htm/</t>
  </si>
  <si>
    <t>https://www.leboncoin.fr/ventes_immobilieres/1555523011.htm/</t>
  </si>
  <si>
    <t>https://www.leboncoin.fr/ventes_immobilieres/1555522687.htm/</t>
  </si>
  <si>
    <t>https://www.leboncoin.fr/ventes_immobilieres/1551956418.htm/</t>
  </si>
  <si>
    <t>https://www.leboncoin.fr/ventes_immobilieres/1555479500.htm/</t>
  </si>
  <si>
    <t>https://www.leboncoin.fr/ventes_immobilieres/1550693697.htm/</t>
  </si>
  <si>
    <t>https://www.leboncoin.fr/ventes_immobilieres/1551951525.htm/</t>
  </si>
  <si>
    <t>https://www.leboncoin.fr/ventes_immobilieres/1539754764.htm/</t>
  </si>
  <si>
    <t>https://www.leboncoin.fr/ventes_immobilieres/1555520432.htm/</t>
  </si>
  <si>
    <t>https://www.leboncoin.fr/ventes_immobilieres/1555731076.htm/</t>
  </si>
  <si>
    <t>https://www.leboncoin.fr/ventes_immobilieres/1555520274.htm/</t>
  </si>
  <si>
    <t>https://www.leboncoin.fr/ventes_immobilieres/1555519736.htm/</t>
  </si>
  <si>
    <t>https://www.leboncoin.fr/ventes_immobilieres/1555468573.htm/</t>
  </si>
  <si>
    <t>https://www.leboncoin.fr/ventes_immobilieres/1539469002.htm/</t>
  </si>
  <si>
    <t>https://www.leboncoin.fr/ventes_immobilieres/1555518506.htm/</t>
  </si>
  <si>
    <t>https://www.leboncoin.fr/ventes_immobilieres/1555584624.htm/</t>
  </si>
  <si>
    <t>https://www.leboncoin.fr/ventes_immobilieres/1554980490.htm/</t>
  </si>
  <si>
    <t>https://www.leboncoin.fr/ventes_immobilieres/1488137468.htm/</t>
  </si>
  <si>
    <t>https://www.leboncoin.fr/ventes_immobilieres/1555501004.htm/</t>
  </si>
  <si>
    <t>https://www.leboncoin.fr/ventes_immobilieres/1555515266.htm/</t>
  </si>
  <si>
    <t>https://www.leboncoin.fr/ventes_immobilieres/1448978656.htm/</t>
  </si>
  <si>
    <t>https://www.leboncoin.fr/ventes_immobilieres/1543242698.htm/</t>
  </si>
  <si>
    <t>https://www.leboncoin.fr/ventes_immobilieres/1555731439.htm/</t>
  </si>
  <si>
    <t>https://www.leboncoin.fr/ventes_immobilieres/1555514156.htm/</t>
  </si>
  <si>
    <t>https://www.leboncoin.fr/ventes_immobilieres/1536906029.htm/</t>
  </si>
  <si>
    <t>https://www.leboncoin.fr/ventes_immobilieres/1539735802.htm/</t>
  </si>
  <si>
    <t>https://www.leboncoin.fr/ventes_immobilieres/1548520386.htm/</t>
  </si>
  <si>
    <t>https://www.leboncoin.fr/ventes_immobilieres/1555513788.htm/</t>
  </si>
  <si>
    <t>https://www.leboncoin.fr/ventes_immobilieres/1555542258.htm/</t>
  </si>
  <si>
    <t>https://www.leboncoin.fr/ventes_immobilieres/1526809037.htm/</t>
  </si>
  <si>
    <t>https://www.leboncoin.fr/ventes_immobilieres/1555512596.htm/</t>
  </si>
  <si>
    <t>https://www.leboncoin.fr/ventes_immobilieres/1555541267.htm/</t>
  </si>
  <si>
    <t>https://www.leboncoin.fr/ventes_immobilieres/1555690247.htm/</t>
  </si>
  <si>
    <t>https://www.leboncoin.fr/ventes_immobilieres/1555501866.htm/</t>
  </si>
  <si>
    <t>https://www.leboncoin.fr/ventes_immobilieres/1555510431.htm/</t>
  </si>
  <si>
    <t>https://www.leboncoin.fr/ventes_immobilieres/1555586827.htm/</t>
  </si>
  <si>
    <t>https://www.leboncoin.fr/ventes_immobilieres/1555508977.htm/</t>
  </si>
  <si>
    <t>https://www.leboncoin.fr/ventes_immobilieres/1553931572.htm/</t>
  </si>
  <si>
    <t>https://www.leboncoin.fr/ventes_immobilieres/1555497556.htm/</t>
  </si>
  <si>
    <t>https://www.leboncoin.fr/ventes_immobilieres/1555491423.htm/</t>
  </si>
  <si>
    <t>https://www.leboncoin.fr/ventes_immobilieres/1555507461.htm/</t>
  </si>
  <si>
    <t>https://www.leboncoin.fr/ventes_immobilieres/1516634036.htm/</t>
  </si>
  <si>
    <t>https://www.leboncoin.fr/ventes_immobilieres/1555506388.htm/</t>
  </si>
  <si>
    <t>https://www.leboncoin.fr/ventes_immobilieres/1555506676.htm/</t>
  </si>
  <si>
    <t>https://www.leboncoin.fr/ventes_immobilieres/1555665821.htm/</t>
  </si>
  <si>
    <t>https://www.leboncoin.fr/ventes_immobilieres/1533216528.htm/</t>
  </si>
  <si>
    <t>https://www.leboncoin.fr/ventes_immobilieres/1555505306.htm/</t>
  </si>
  <si>
    <t>https://www.leboncoin.fr/ventes_immobilieres/1555665550.htm/</t>
  </si>
  <si>
    <t>https://www.leboncoin.fr/ventes_immobilieres/1555500619.htm/</t>
  </si>
  <si>
    <t>https://www.leboncoin.fr/ventes_immobilieres/1555503684.htm/</t>
  </si>
  <si>
    <t>https://www.leboncoin.fr/ventes_immobilieres/1555501712.htm/</t>
  </si>
  <si>
    <t>https://www.leboncoin.fr/ventes_immobilieres/1551937252.htm/</t>
  </si>
  <si>
    <t>https://www.leboncoin.fr/ventes_immobilieres/1555502246.htm/</t>
  </si>
  <si>
    <t>https://www.leboncoin.fr/ventes_immobilieres/1555501090.htm/</t>
  </si>
  <si>
    <t>https://www.leboncoin.fr/ventes_immobilieres/1433422478.htm/</t>
  </si>
  <si>
    <t>https://www.leboncoin.fr/ventes_immobilieres/1555495874.htm/</t>
  </si>
  <si>
    <t>https://www.leboncoin.fr/ventes_immobilieres/1555503664.htm/</t>
  </si>
  <si>
    <t>https://www.leboncoin.fr/ventes_immobilieres/1545427563.htm/</t>
  </si>
  <si>
    <t>https://www.leboncoin.fr/ventes_immobilieres/1555497473.htm/</t>
  </si>
  <si>
    <t>https://www.leboncoin.fr/ventes_immobilieres/1525947253.htm/</t>
  </si>
  <si>
    <t>https://www.leboncoin.fr/ventes_immobilieres/1555665789.htm/</t>
  </si>
  <si>
    <t>https://www.leboncoin.fr/ventes_immobilieres/1548463707.htm/</t>
  </si>
  <si>
    <t>https://www.leboncoin.fr/ventes_immobilieres/1548461487.htm/</t>
  </si>
  <si>
    <t>https://www.leboncoin.fr/ventes_immobilieres/1548460183.htm/</t>
  </si>
  <si>
    <t>https://www.leboncoin.fr/ventes_immobilieres/1555495504.htm/</t>
  </si>
  <si>
    <t>https://www.leboncoin.fr/ventes_immobilieres/1555430755.htm/</t>
  </si>
  <si>
    <t>https://www.leboncoin.fr/ventes_immobilieres/1555428711.htm/</t>
  </si>
  <si>
    <t>https://www.leboncoin.fr/ventes_immobilieres/1538539077.htm/</t>
  </si>
  <si>
    <t>https://www.leboncoin.fr/ventes_immobilieres/1555630182.htm/</t>
  </si>
  <si>
    <t>https://www.leboncoin.fr/ventes_immobilieres/1555587050.htm/</t>
  </si>
  <si>
    <t>https://www.leboncoin.fr/ventes_immobilieres/1555492065.htm/</t>
  </si>
  <si>
    <t>https://www.leboncoin.fr/ventes_immobilieres/1555665903.htm/</t>
  </si>
  <si>
    <t>https://www.leboncoin.fr/ventes_immobilieres/1555502241.htm/</t>
  </si>
  <si>
    <t>https://www.leboncoin.fr/ventes_immobilieres/1555491298.htm/</t>
  </si>
  <si>
    <t>https://www.leboncoin.fr/ventes_immobilieres/1555665735.htm/</t>
  </si>
  <si>
    <t>https://www.leboncoin.fr/ventes_immobilieres/1555489647.htm/</t>
  </si>
  <si>
    <t>https://www.leboncoin.fr/ventes_immobilieres/1555483052.htm/</t>
  </si>
  <si>
    <t>https://www.leboncoin.fr/ventes_immobilieres/1555488853.htm/</t>
  </si>
  <si>
    <t>https://www.leboncoin.fr/ventes_immobilieres/1555542685.htm/</t>
  </si>
  <si>
    <t>https://www.leboncoin.fr/ventes_immobilieres/1555666082.htm/</t>
  </si>
  <si>
    <t>https://www.leboncoin.fr/ventes_immobilieres/1555630626.htm/</t>
  </si>
  <si>
    <t>https://www.leboncoin.fr/ventes_immobilieres/1555665884.htm/</t>
  </si>
  <si>
    <t>https://www.leboncoin.fr/ventes_immobilieres/1555488108.htm/</t>
  </si>
  <si>
    <t>https://www.leboncoin.fr/ventes_immobilieres/1537307673.htm/</t>
  </si>
  <si>
    <t>https://www.leboncoin.fr/ventes_immobilieres/1555501889.htm/</t>
  </si>
  <si>
    <t>https://www.leboncoin.fr/ventes_immobilieres/1506931492.htm/</t>
  </si>
  <si>
    <t>https://www.leboncoin.fr/ventes_immobilieres/1555486973.htm/</t>
  </si>
  <si>
    <t>https://www.leboncoin.fr/ventes_immobilieres/1532603961.htm/</t>
  </si>
  <si>
    <t>https://www.leboncoin.fr/ventes_immobilieres/1542179728.htm/</t>
  </si>
  <si>
    <t>https://www.leboncoin.fr/ventes_immobilieres/1495867589.htm/</t>
  </si>
  <si>
    <t>https://www.leboncoin.fr/ventes_immobilieres/1555483372.htm/</t>
  </si>
  <si>
    <t>https://www.leboncoin.fr/ventes_immobilieres/1555484310.htm/</t>
  </si>
  <si>
    <t>https://www.leboncoin.fr/ventes_immobilieres/1555485348.htm/</t>
  </si>
  <si>
    <t>https://www.leboncoin.fr/ventes_immobilieres/1555500484.htm/</t>
  </si>
  <si>
    <t>https://www.leboncoin.fr/ventes_immobilieres/1555469593.htm/</t>
  </si>
  <si>
    <t>https://www.leboncoin.fr/ventes_immobilieres/1555630696.htm/</t>
  </si>
  <si>
    <t>https://www.leboncoin.fr/ventes_immobilieres/1555668449.htm/</t>
  </si>
  <si>
    <t>https://www.leboncoin.fr/ventes_immobilieres/1555481979.htm/</t>
  </si>
  <si>
    <t>https://www.leboncoin.fr/ventes_immobilieres/1555665514.htm/</t>
  </si>
  <si>
    <t>https://www.leboncoin.fr/ventes_immobilieres/1386479055.htm/</t>
  </si>
  <si>
    <t>https://www.leboncoin.fr/ventes_immobilieres/1555500685.htm/</t>
  </si>
  <si>
    <t>https://www.leboncoin.fr/ventes_immobilieres/1555457377.htm/</t>
  </si>
  <si>
    <t>https://www.leboncoin.fr/ventes_immobilieres/1420208194.htm/</t>
  </si>
  <si>
    <t>https://www.leboncoin.fr/ventes_immobilieres/1535972326.htm/</t>
  </si>
  <si>
    <t>https://www.leboncoin.fr/ventes_immobilieres/1456496654.htm/</t>
  </si>
  <si>
    <t>https://www.leboncoin.fr/ventes_immobilieres/1553392343.htm/</t>
  </si>
  <si>
    <t>https://www.leboncoin.fr/ventes_immobilieres/1507232470.htm/</t>
  </si>
  <si>
    <t>https://www.leboncoin.fr/ventes_immobilieres/1507232614.htm/</t>
  </si>
  <si>
    <t>https://www.leboncoin.fr/ventes_immobilieres/1553392099.htm/</t>
  </si>
  <si>
    <t>https://www.leboncoin.fr/ventes_immobilieres/1555478282.htm/</t>
  </si>
  <si>
    <t>https://www.leboncoin.fr/ventes_immobilieres/1555478524.htm/</t>
  </si>
  <si>
    <t>https://www.leboncoin.fr/ventes_immobilieres/1555690123.htm/</t>
  </si>
  <si>
    <t>https://www.leboncoin.fr/ventes_immobilieres/1555666264.htm/</t>
  </si>
  <si>
    <t>https://www.leboncoin.fr/ventes_immobilieres/1555477580.htm/</t>
  </si>
  <si>
    <t>https://www.leboncoin.fr/ventes_immobilieres/1555477474.htm/</t>
  </si>
  <si>
    <t>https://www.leboncoin.fr/ventes_immobilieres/1555500450.htm/</t>
  </si>
  <si>
    <t>https://www.leboncoin.fr/ventes_immobilieres/1555409471.htm/</t>
  </si>
  <si>
    <t>https://www.leboncoin.fr/ventes_immobilieres/1555476738.htm/</t>
  </si>
  <si>
    <t>https://www.leboncoin.fr/ventes_immobilieres/1555463545.htm/</t>
  </si>
  <si>
    <t>https://www.leboncoin.fr/ventes_immobilieres/1555665453.htm/</t>
  </si>
  <si>
    <t>https://www.leboncoin.fr/ventes_immobilieres/1555455834.htm/</t>
  </si>
  <si>
    <t>https://www.leboncoin.fr/ventes_immobilieres/1555475014.htm/</t>
  </si>
  <si>
    <t>https://www.leboncoin.fr/ventes_immobilieres/1555474561.htm/</t>
  </si>
  <si>
    <t>https://www.leboncoin.fr/ventes_immobilieres/1555473599.htm/</t>
  </si>
  <si>
    <t>https://www.leboncoin.fr/ventes_immobilieres/1536199952.htm/</t>
  </si>
  <si>
    <t>https://www.leboncoin.fr/ventes_immobilieres/1531781726.htm/</t>
  </si>
  <si>
    <t>https://www.leboncoin.fr/ventes_immobilieres/1555501691.htm/</t>
  </si>
  <si>
    <t>https://www.leboncoin.fr/ventes_immobilieres/1526884895.htm/</t>
  </si>
  <si>
    <t>https://www.leboncoin.fr/ventes_immobilieres/1502252944.htm/</t>
  </si>
  <si>
    <t>https://www.leboncoin.fr/ventes_immobilieres/1552679781.htm/</t>
  </si>
  <si>
    <t>https://www.leboncoin.fr/ventes_immobilieres/1553373079.htm/</t>
  </si>
  <si>
    <t>https://www.leboncoin.fr/ventes_immobilieres/1539697534.htm/</t>
  </si>
  <si>
    <t>https://www.leboncoin.fr/ventes_immobilieres/1555453238.htm/</t>
  </si>
  <si>
    <t>https://www.leboncoin.fr/ventes_immobilieres/1533789090.htm/</t>
  </si>
  <si>
    <t>https://www.leboncoin.fr/ventes_immobilieres/1555502151.htm/</t>
  </si>
  <si>
    <t>https://www.leboncoin.fr/ventes_immobilieres/1555469524.htm/</t>
  </si>
  <si>
    <t>https://www.leboncoin.fr/ventes_immobilieres/1519072582.htm/</t>
  </si>
  <si>
    <t>https://www.leboncoin.fr/ventes_immobilieres/1555500663.htm/</t>
  </si>
  <si>
    <t>https://www.leboncoin.fr/ventes_immobilieres/1492018761.htm/</t>
  </si>
  <si>
    <t>https://www.leboncoin.fr/ventes_immobilieres/1555665935.htm/</t>
  </si>
  <si>
    <t>https://www.leboncoin.fr/ventes_immobilieres/1555585064.htm/</t>
  </si>
  <si>
    <t>https://www.leboncoin.fr/ventes_immobilieres/1524867162.htm/</t>
  </si>
  <si>
    <t>https://www.leboncoin.fr/ventes_immobilieres/1542072655.htm/</t>
  </si>
  <si>
    <t>https://www.leboncoin.fr/ventes_immobilieres/1555466803.htm/</t>
  </si>
  <si>
    <t>https://www.leboncoin.fr/ventes_immobilieres/1555456329.htm/</t>
  </si>
  <si>
    <t>https://www.leboncoin.fr/ventes_immobilieres/1555467214.htm/</t>
  </si>
  <si>
    <t>https://www.leboncoin.fr/ventes_immobilieres/1555713113.htm/</t>
  </si>
  <si>
    <t>https://www.leboncoin.fr/ventes_immobilieres/1555500497.htm/</t>
  </si>
  <si>
    <t>https://www.leboncoin.fr/ventes_immobilieres/1555465057.htm/</t>
  </si>
  <si>
    <t>https://www.leboncoin.fr/ventes_immobilieres/1514960800.htm/</t>
  </si>
  <si>
    <t>https://www.leboncoin.fr/ventes_immobilieres/1551581174.htm/</t>
  </si>
  <si>
    <t>https://www.leboncoin.fr/ventes_immobilieres/1511045100.htm/</t>
  </si>
  <si>
    <t>https://www.leboncoin.fr/ventes_immobilieres/1548469627.htm/</t>
  </si>
  <si>
    <t>https://www.leboncoin.fr/ventes_immobilieres/1555463361.htm/</t>
  </si>
  <si>
    <t>https://www.leboncoin.fr/ventes_immobilieres/1555501533.htm/</t>
  </si>
  <si>
    <t>https://www.leboncoin.fr/ventes_immobilieres/1555462864.htm/</t>
  </si>
  <si>
    <t>https://www.leboncoin.fr/ventes_immobilieres/1548469025.htm/</t>
  </si>
  <si>
    <t>https://www.leboncoin.fr/ventes_immobilieres/1555630206.htm/</t>
  </si>
  <si>
    <t>https://www.leboncoin.fr/ventes_immobilieres/1555461768.htm/</t>
  </si>
  <si>
    <t>https://www.leboncoin.fr/ventes_immobilieres/1555457019.htm/</t>
  </si>
  <si>
    <t>https://www.leboncoin.fr/ventes_immobilieres/1555460689.htm/</t>
  </si>
  <si>
    <t>https://www.leboncoin.fr/ventes_immobilieres/1546709453.htm/</t>
  </si>
  <si>
    <t>https://www.leboncoin.fr/ventes_immobilieres/1548674808.htm/</t>
  </si>
  <si>
    <t>https://www.leboncoin.fr/ventes_immobilieres/1555445346.htm/</t>
  </si>
  <si>
    <t>https://www.leboncoin.fr/ventes_immobilieres/1555457681.htm/</t>
  </si>
  <si>
    <t>https://www.leboncoin.fr/ventes_immobilieres/1532599140.htm/</t>
  </si>
  <si>
    <t>https://www.leboncoin.fr/ventes_immobilieres/1555665758.htm/</t>
  </si>
  <si>
    <t>https://www.leboncoin.fr/ventes_immobilieres/1555690246.htm/</t>
  </si>
  <si>
    <t>https://www.leboncoin.fr/ventes_immobilieres/1555457021.htm/</t>
  </si>
  <si>
    <t>https://www.leboncoin.fr/ventes_immobilieres/1555454004.htm/</t>
  </si>
  <si>
    <t>https://www.leboncoin.fr/ventes_immobilieres/1554393409.htm/</t>
  </si>
  <si>
    <t>https://www.leboncoin.fr/ventes_immobilieres/1545829543.htm/</t>
  </si>
  <si>
    <t>https://www.leboncoin.fr/ventes_immobilieres/1555501967.htm/</t>
  </si>
  <si>
    <t>https://www.leboncoin.fr/ventes_immobilieres/1555455265.htm/</t>
  </si>
  <si>
    <t>https://www.leboncoin.fr/ventes_immobilieres/1526145977.htm/</t>
  </si>
  <si>
    <t>https://www.leboncoin.fr/ventes_immobilieres/1555587098.htm/</t>
  </si>
  <si>
    <t>https://www.leboncoin.fr/ventes_immobilieres/1555455767.htm/</t>
  </si>
  <si>
    <t>https://www.leboncoin.fr/ventes_immobilieres/1552830963.htm/</t>
  </si>
  <si>
    <t>https://www.leboncoin.fr/ventes_immobilieres/1555500947.htm/</t>
  </si>
  <si>
    <t>https://www.leboncoin.fr/ventes_immobilieres/1555629944.htm/</t>
  </si>
  <si>
    <t>https://www.leboncoin.fr/ventes_immobilieres/1471588860.htm/</t>
  </si>
  <si>
    <t>https://www.leboncoin.fr/ventes_immobilieres/1548451456.htm/</t>
  </si>
  <si>
    <t>https://www.leboncoin.fr/ventes_immobilieres/1542064254.htm/</t>
  </si>
  <si>
    <t>https://www.leboncoin.fr/ventes_immobilieres/1555690267.htm/</t>
  </si>
  <si>
    <t>https://www.leboncoin.fr/ventes_immobilieres/1555501620.htm/</t>
  </si>
  <si>
    <t>https://www.leboncoin.fr/ventes_immobilieres/1555447363.htm/</t>
  </si>
  <si>
    <t>https://www.leboncoin.fr/ventes_immobilieres/1494134112.htm/</t>
  </si>
  <si>
    <t>https://www.leboncoin.fr/ventes_immobilieres/1428334266.htm/</t>
  </si>
  <si>
    <t>https://www.leboncoin.fr/ventes_immobilieres/1555731181.htm/</t>
  </si>
  <si>
    <t>https://www.leboncoin.fr/ventes_immobilieres/1555447232.htm/</t>
  </si>
  <si>
    <t>https://www.leboncoin.fr/ventes_immobilieres/1555446996.htm/</t>
  </si>
  <si>
    <t>https://www.leboncoin.fr/ventes_immobilieres/1555461062.htm/</t>
  </si>
  <si>
    <t>https://www.leboncoin.fr/ventes_immobilieres/1550793138.htm/</t>
  </si>
  <si>
    <t>https://www.leboncoin.fr/ventes_immobilieres/1555445949.htm/</t>
  </si>
  <si>
    <t>https://www.leboncoin.fr/ventes_immobilieres/1463713521.htm/</t>
  </si>
  <si>
    <t>https://www.leboncoin.fr/ventes_immobilieres/1555690529.htm/</t>
  </si>
  <si>
    <t>https://www.leboncoin.fr/ventes_immobilieres/1532570089.htm/</t>
  </si>
  <si>
    <t>https://www.leboncoin.fr/ventes_immobilieres/1555445042.htm/</t>
  </si>
  <si>
    <t>https://www.leboncoin.fr/ventes_immobilieres/1552997206.htm/</t>
  </si>
  <si>
    <t>https://www.leboncoin.fr/ventes_immobilieres/1532588534.htm/</t>
  </si>
  <si>
    <t>https://www.leboncoin.fr/ventes_immobilieres/1555460519.htm/</t>
  </si>
  <si>
    <t>https://www.leboncoin.fr/ventes_immobilieres/1555443240.htm/</t>
  </si>
  <si>
    <t>https://www.leboncoin.fr/ventes_immobilieres/1555441716.htm/</t>
  </si>
  <si>
    <t>https://www.leboncoin.fr/ventes_immobilieres/1553016899.htm/</t>
  </si>
  <si>
    <t>https://www.leboncoin.fr/ventes_immobilieres/1555456640.htm/</t>
  </si>
  <si>
    <t>https://www.leboncoin.fr/ventes_immobilieres/1555586850.htm/</t>
  </si>
  <si>
    <t>https://www.leboncoin.fr/ventes_immobilieres/1437508266.htm/</t>
  </si>
  <si>
    <t>https://www.leboncoin.fr/ventes_immobilieres/1548625195.htm/</t>
  </si>
  <si>
    <t>https://www.leboncoin.fr/ventes_immobilieres/1538925315.htm/</t>
  </si>
  <si>
    <t>https://www.leboncoin.fr/ventes_immobilieres/1483907655.htm/</t>
  </si>
  <si>
    <t>https://www.leboncoin.fr/ventes_immobilieres/1544524863.htm/</t>
  </si>
  <si>
    <t>https://www.leboncoin.fr/ventes_immobilieres/1548446842.htm/</t>
  </si>
  <si>
    <t>https://www.leboncoin.fr/ventes_immobilieres/1535353215.htm/</t>
  </si>
  <si>
    <t>https://www.leboncoin.fr/ventes_immobilieres/1555630120.htm/</t>
  </si>
  <si>
    <t>https://www.leboncoin.fr/ventes_immobilieres/1555665692.htm/</t>
  </si>
  <si>
    <t>https://www.leboncoin.fr/ventes_immobilieres/1555439579.htm/</t>
  </si>
  <si>
    <t>https://www.leboncoin.fr/ventes_immobilieres/1555439101.htm/</t>
  </si>
  <si>
    <t>https://www.leboncoin.fr/ventes_immobilieres/1530364784.htm/</t>
  </si>
  <si>
    <t>https://www.leboncoin.fr/ventes_immobilieres/1555438799.htm/</t>
  </si>
  <si>
    <t>https://www.leboncoin.fr/ventes_immobilieres/1555666281.htm/</t>
  </si>
  <si>
    <t>https://www.leboncoin.fr/ventes_immobilieres/1551184913.htm/</t>
  </si>
  <si>
    <t>https://www.leboncoin.fr/ventes_immobilieres/1555438246.htm/</t>
  </si>
  <si>
    <t>https://www.leboncoin.fr/ventes_immobilieres/1555437634.htm/</t>
  </si>
  <si>
    <t>https://www.leboncoin.fr/ventes_immobilieres/1555355092.htm/</t>
  </si>
  <si>
    <t>https://www.leboncoin.fr/ventes_immobilieres/1555501855.htm/</t>
  </si>
  <si>
    <t>https://www.leboncoin.fr/ventes_immobilieres/1555367116.htm/</t>
  </si>
  <si>
    <t>https://www.leboncoin.fr/ventes_immobilieres/1555500861.htm/</t>
  </si>
  <si>
    <t>https://www.leboncoin.fr/ventes_immobilieres/1548436126.htm/</t>
  </si>
  <si>
    <t>https://www.leboncoin.fr/ventes_immobilieres/1551874069.htm/</t>
  </si>
  <si>
    <t>https://www.leboncoin.fr/ventes_immobilieres/1555436334.htm/</t>
  </si>
  <si>
    <t>https://www.leboncoin.fr/ventes_immobilieres/1555666482.htm/</t>
  </si>
  <si>
    <t>https://www.leboncoin.fr/ventes_immobilieres/1555500940.htm/</t>
  </si>
  <si>
    <t>https://www.leboncoin.fr/ventes_immobilieres/1548441674.htm/</t>
  </si>
  <si>
    <t>https://www.leboncoin.fr/ventes_immobilieres/1555542813.htm/</t>
  </si>
  <si>
    <t>https://www.leboncoin.fr/ventes_immobilieres/1555435513.htm/</t>
  </si>
  <si>
    <t>https://www.leboncoin.fr/ventes_immobilieres/1555457064.htm/</t>
  </si>
  <si>
    <t>https://www.leboncoin.fr/ventes_immobilieres/1542830528.htm/</t>
  </si>
  <si>
    <t>https://www.leboncoin.fr/ventes_immobilieres/1555501463.htm/</t>
  </si>
  <si>
    <t>https://www.leboncoin.fr/ventes_immobilieres/1521355691.htm/</t>
  </si>
  <si>
    <t>https://www.leboncoin.fr/ventes_immobilieres/1555629566.htm/</t>
  </si>
  <si>
    <t>https://www.leboncoin.fr/ventes_immobilieres/1555542781.htm/</t>
  </si>
  <si>
    <t>https://www.leboncoin.fr/ventes_immobilieres/1555503750.htm/</t>
  </si>
  <si>
    <t>https://www.leboncoin.fr/ventes_immobilieres/1555500715.htm/</t>
  </si>
  <si>
    <t>https://www.leboncoin.fr/ventes_immobilieres/1548754353.htm/</t>
  </si>
  <si>
    <t>https://www.leboncoin.fr/ventes_immobilieres/1545909397.htm/</t>
  </si>
  <si>
    <t>https://www.leboncoin.fr/ventes_immobilieres/1550788852.htm/</t>
  </si>
  <si>
    <t>https://www.leboncoin.fr/ventes_immobilieres/1555586769.htm/</t>
  </si>
  <si>
    <t>https://www.leboncoin.fr/ventes_immobilieres/1432617206.htm/</t>
  </si>
  <si>
    <t>https://www.leboncoin.fr/ventes_immobilieres/1555430628.htm/</t>
  </si>
  <si>
    <t>https://www.leboncoin.fr/ventes_immobilieres/1555665342.htm/</t>
  </si>
  <si>
    <t>https://www.leboncoin.fr/ventes_immobilieres/1553323884.htm/</t>
  </si>
  <si>
    <t>https://www.leboncoin.fr/ventes_immobilieres/1555427862.htm/</t>
  </si>
  <si>
    <t>https://www.leboncoin.fr/ventes_immobilieres/1555456548.htm/</t>
  </si>
  <si>
    <t>https://www.leboncoin.fr/ventes_immobilieres/1555665949.htm/</t>
  </si>
  <si>
    <t>https://www.leboncoin.fr/ventes_immobilieres/1555665277.htm/</t>
  </si>
  <si>
    <t>https://www.leboncoin.fr/ventes_immobilieres/1544901847.htm/</t>
  </si>
  <si>
    <t>https://www.leboncoin.fr/ventes_immobilieres/1555500819.htm/</t>
  </si>
  <si>
    <t>https://www.leboncoin.fr/ventes_immobilieres/1555498625.htm/</t>
  </si>
  <si>
    <t>https://www.leboncoin.fr/ventes_immobilieres/1555712925.htm/</t>
  </si>
  <si>
    <t>https://www.leboncoin.fr/ventes_immobilieres/1548427532.htm/</t>
  </si>
  <si>
    <t>https://www.leboncoin.fr/ventes_immobilieres/1553497063.htm/</t>
  </si>
  <si>
    <t>https://www.leboncoin.fr/ventes_immobilieres/1532561988.htm/</t>
  </si>
  <si>
    <t>https://www.leboncoin.fr/ventes_immobilieres/1555455911.htm/</t>
  </si>
  <si>
    <t>https://www.leboncoin.fr/ventes_immobilieres/1423764740.htm/</t>
  </si>
  <si>
    <t>https://www.leboncoin.fr/ventes_immobilieres/1555731408.htm/</t>
  </si>
  <si>
    <t>https://www.leboncoin.fr/ventes_immobilieres/1545445130.htm/</t>
  </si>
  <si>
    <t>https://www.leboncoin.fr/ventes_immobilieres/1548490497.htm/</t>
  </si>
  <si>
    <t>https://www.leboncoin.fr/ventes_immobilieres/1545367129.htm/</t>
  </si>
  <si>
    <t>https://www.leboncoin.fr/ventes_immobilieres/1555497446.htm/</t>
  </si>
  <si>
    <t>https://www.leboncoin.fr/ventes_immobilieres/1484617124.htm/</t>
  </si>
  <si>
    <t>https://www.leboncoin.fr/ventes_immobilieres/1555585593.htm/</t>
  </si>
  <si>
    <t>https://www.leboncoin.fr/ventes_immobilieres/1555587215.htm/</t>
  </si>
  <si>
    <t>https://www.leboncoin.fr/ventes_immobilieres/1555499405.htm/</t>
  </si>
  <si>
    <t>https://www.leboncoin.fr/ventes_immobilieres/1532554930.htm/</t>
  </si>
  <si>
    <t>https://www.leboncoin.fr/ventes_immobilieres/1532557572.htm/</t>
  </si>
  <si>
    <t>https://www.leboncoin.fr/ventes_immobilieres/1532560202.htm/</t>
  </si>
  <si>
    <t>https://www.leboncoin.fr/ventes_immobilieres/1555630768.htm/</t>
  </si>
  <si>
    <t>https://www.leboncoin.fr/ventes_immobilieres/1555416204.htm/</t>
  </si>
  <si>
    <t>https://www.leboncoin.fr/ventes_immobilieres/1555630700.htm/</t>
  </si>
  <si>
    <t>https://www.leboncoin.fr/ventes_immobilieres/1555629984.htm/</t>
  </si>
  <si>
    <t>https://www.leboncoin.fr/ventes_immobilieres/1555501828.htm/</t>
  </si>
  <si>
    <t>https://www.leboncoin.fr/ventes_immobilieres/1555403358.htm/</t>
  </si>
  <si>
    <t>https://www.leboncoin.fr/ventes_immobilieres/1555585184.htm/</t>
  </si>
  <si>
    <t>https://www.leboncoin.fr/ventes_immobilieres/1555413837.htm/</t>
  </si>
  <si>
    <t>https://www.leboncoin.fr/ventes_immobilieres/1549357514.htm/</t>
  </si>
  <si>
    <t>https://www.leboncoin.fr/ventes_immobilieres/1555497066.htm/</t>
  </si>
  <si>
    <t>https://www.leboncoin.fr/ventes_immobilieres/1555412468.htm/</t>
  </si>
  <si>
    <t>https://www.leboncoin.fr/ventes_immobilieres/1555630618.htm/</t>
  </si>
  <si>
    <t>https://www.leboncoin.fr/ventes_immobilieres/1555417765.htm/</t>
  </si>
  <si>
    <t>https://www.leboncoin.fr/ventes_immobilieres/1555665622.htm/</t>
  </si>
  <si>
    <t>https://www.leboncoin.fr/ventes_immobilieres/1543852383.htm/</t>
  </si>
  <si>
    <t>https://www.leboncoin.fr/ventes_immobilieres/1555665871.htm/</t>
  </si>
  <si>
    <t>https://www.leboncoin.fr/ventes_immobilieres/1555456912.htm/</t>
  </si>
  <si>
    <t>https://www.leboncoin.fr/ventes_immobilieres/1555498961.htm/</t>
  </si>
  <si>
    <t>https://www.leboncoin.fr/ventes_immobilieres/1555410106.htm/</t>
  </si>
  <si>
    <t>https://www.leboncoin.fr/ventes_immobilieres/1516351636.htm/</t>
  </si>
  <si>
    <t>https://www.leboncoin.fr/ventes_immobilieres/1509241201.htm/</t>
  </si>
  <si>
    <t>https://www.leboncoin.fr/ventes_immobilieres/1555403690.htm/</t>
  </si>
  <si>
    <t>https://www.leboncoin.fr/ventes_immobilieres/1555755091.htm/</t>
  </si>
  <si>
    <t>https://www.leboncoin.fr/ventes_immobilieres/1555759224.htm/</t>
  </si>
  <si>
    <t>https://www.leboncoin.fr/ventes_immobilieres/1555755041.htm/</t>
  </si>
  <si>
    <t>https://www.leboncoin.fr/ventes_immobilieres/1555751412.htm/</t>
  </si>
  <si>
    <t>https://www.leboncoin.fr/ventes_immobilieres/1555756365.htm/</t>
  </si>
  <si>
    <t>https://www.leboncoin.fr/ventes_immobilieres/1555751614.htm/</t>
  </si>
  <si>
    <t>https://www.leboncoin.fr/ventes_immobilieres/1555750432.htm/</t>
  </si>
  <si>
    <t>https://www.leboncoin.fr/ventes_immobilieres/1555756308.htm/</t>
  </si>
  <si>
    <t>https://www.leboncoin.fr/ventes_immobilieres/1555759196.htm/</t>
  </si>
  <si>
    <t>https://www.leboncoin.fr/ventes_immobilieres/1555757765.htm/</t>
  </si>
  <si>
    <t>https://www.leboncoin.fr/ventes_immobilieres/1555749475.htm/</t>
  </si>
  <si>
    <t>https://www.leboncoin.fr/ventes_immobilieres/1555755190.htm/</t>
  </si>
  <si>
    <t>https://www.leboncoin.fr/ventes_immobilieres/1555759246.htm/</t>
  </si>
  <si>
    <t>https://www.leboncoin.fr/ventes_immobilieres/1555756421.htm/</t>
  </si>
  <si>
    <t>https://www.leboncoin.fr/ventes_immobilieres/1555754461.htm/</t>
  </si>
  <si>
    <t>https://www.leboncoin.fr/ventes_immobilieres/1555756471.htm/</t>
  </si>
  <si>
    <t>https://www.leboncoin.fr/ventes_immobilieres/1555754213.htm/</t>
  </si>
  <si>
    <t>https://www.leboncoin.fr/ventes_immobilieres/1555754281.htm/</t>
  </si>
  <si>
    <t>https://www.leboncoin.fr/ventes_immobilieres/1555758407.htm/</t>
  </si>
  <si>
    <t>https://www.leboncoin.fr/ventes_immobilieres/1555756459.htm/</t>
  </si>
  <si>
    <t>https://www.leboncoin.fr/ventes_immobilieres/1555763595.htm/</t>
  </si>
  <si>
    <t>https://www.leboncoin.fr/ventes_immobilieres/1555762933.htm/</t>
  </si>
  <si>
    <t>https://www.leboncoin.fr/ventes_immobilieres/1555750107.htm/</t>
  </si>
  <si>
    <t>https://www.leboncoin.fr/ventes_immobilieres/1555763581.htm/</t>
  </si>
  <si>
    <t>https://www.leboncoin.fr/ventes_immobilieres/1555763154.htm/</t>
  </si>
  <si>
    <t>https://www.leboncoin.fr/ventes_immobilieres/1555762845.htm/</t>
  </si>
  <si>
    <t>https://www.leboncoin.fr/ventes_immobilieres/1555763082.htm/</t>
  </si>
  <si>
    <t>https://www.leboncoin.fr/ventes_immobilieres/1555758861.htm/</t>
  </si>
  <si>
    <t>https://www.leboncoin.fr/ventes_immobilieres/1555759108.htm/</t>
  </si>
  <si>
    <t>https://www.leboncoin.fr/ventes_immobilieres/1555756680.htm/</t>
  </si>
  <si>
    <t>https://www.leboncoin.fr/ventes_immobilieres/1555754991.htm/</t>
  </si>
  <si>
    <t>https://www.leboncoin.fr/ventes_immobilieres/1555763006.htm/</t>
  </si>
  <si>
    <t>https://www.leboncoin.fr/ventes_immobilieres/1555754656.htm/</t>
  </si>
  <si>
    <t>https://www.leboncoin.fr/ventes_immobilieres/1555751500.htm/</t>
  </si>
  <si>
    <t>https://www.leboncoin.fr/ventes_immobilieres/1555755086.htm/</t>
  </si>
  <si>
    <t>https://www.leboncoin.fr/ventes_immobilieres/1555754265.htm/</t>
  </si>
  <si>
    <t>https://www.leboncoin.fr/ventes_immobilieres/1555759227.htm/</t>
  </si>
  <si>
    <t>https://www.leboncoin.fr/ventes_immobilieres/1555754760.htm/</t>
  </si>
  <si>
    <t>https://www.leboncoin.fr/ventes_immobilieres/1555763429.htm/</t>
  </si>
  <si>
    <t>https://www.leboncoin.fr/ventes_immobilieres/1555750877.htm/</t>
  </si>
  <si>
    <t>https://www.leboncoin.fr/ventes_immobilieres/1555759255.htm/</t>
  </si>
  <si>
    <t>https://www.leboncoin.fr/ventes_immobilieres/1555763042.htm/</t>
  </si>
  <si>
    <t>https://www.leboncoin.fr/ventes_immobilieres/1555763515.htm/</t>
  </si>
  <si>
    <t>https://www.leboncoin.fr/ventes_immobilieres/1555763009.htm/</t>
  </si>
  <si>
    <t>https://www.leboncoin.fr/ventes_immobilieres/1555742993.htm/</t>
  </si>
  <si>
    <t>https://www.leboncoin.fr/ventes_immobilieres/1555759133.htm/</t>
  </si>
  <si>
    <t>https://www.leboncoin.fr/ventes_immobilieres/1555762858.htm/</t>
  </si>
  <si>
    <t>https://www.leboncoin.fr/ventes_immobilieres/1555756240.htm/</t>
  </si>
  <si>
    <t>https://www.leboncoin.fr/ventes_immobilieres/1555751686.htm/</t>
  </si>
  <si>
    <t>https://www.leboncoin.fr/ventes_immobilieres/1555762844.htm/</t>
  </si>
  <si>
    <t>https://www.leboncoin.fr/ventes_immobilieres/1555398765.htm/</t>
  </si>
  <si>
    <t>https://www.leboncoin.fr/ventes_immobilieres/1555751233.htm/</t>
  </si>
  <si>
    <t>https://www.leboncoin.fr/ventes_immobilieres/1555501426.htm/</t>
  </si>
  <si>
    <t>https://www.leboncoin.fr/ventes_immobilieres/1555749950.htm/</t>
  </si>
  <si>
    <t>https://www.leboncoin.fr/ventes_immobilieres/1555665669.htm/</t>
  </si>
  <si>
    <t>https://www.leboncoin.fr/ventes_immobilieres/1555455380.htm/</t>
  </si>
  <si>
    <t>https://www.leboncoin.fr/ventes_immobilieres/1545282736.htm/</t>
  </si>
  <si>
    <t>https://www.leboncoin.fr/ventes_immobilieres/1555665472.htm/</t>
  </si>
  <si>
    <t>https://www.leboncoin.fr/ventes_immobilieres/1555416196.htm/</t>
  </si>
  <si>
    <t>https://www.leboncoin.fr/ventes_immobilieres/1555665367.htm/</t>
  </si>
  <si>
    <t>https://www.leboncoin.fr/ventes_immobilieres/1555501673.htm/</t>
  </si>
  <si>
    <t>https://www.leboncoin.fr/ventes_immobilieres/1550773870.htm/</t>
  </si>
  <si>
    <t>https://www.leboncoin.fr/ventes_immobilieres/1555751512.htm/</t>
  </si>
  <si>
    <t>https://www.leboncoin.fr/ventes_immobilieres/1554443283.htm/</t>
  </si>
  <si>
    <t>https://www.leboncoin.fr/ventes_immobilieres/1555665632.htm/</t>
  </si>
  <si>
    <t>https://www.leboncoin.fr/ventes_immobilieres/1555759203.htm/</t>
  </si>
  <si>
    <t>https://www.leboncoin.fr/ventes_immobilieres/1555402972.htm/</t>
  </si>
  <si>
    <t>https://www.leboncoin.fr/ventes_immobilieres/1555763171.htm/</t>
  </si>
  <si>
    <t>https://www.leboncoin.fr/ventes_immobilieres/1555402592.htm/</t>
  </si>
  <si>
    <t>https://www.leboncoin.fr/ventes_immobilieres/1555756317.htm/</t>
  </si>
  <si>
    <t>https://www.leboncoin.fr/ventes_immobilieres/1555749999.htm/</t>
  </si>
  <si>
    <t>https://www.leboncoin.fr/ventes_immobilieres/1555500984.htm/</t>
  </si>
  <si>
    <t>https://www.leboncoin.fr/ventes_immobilieres/1555751030.htm/</t>
  </si>
  <si>
    <t>https://www.leboncoin.fr/ventes_immobilieres/1551363683.htm/</t>
  </si>
  <si>
    <t>https://www.leboncoin.fr/ventes_immobilieres/1555399256.htm/</t>
  </si>
  <si>
    <t>https://www.leboncoin.fr/ventes_immobilieres/1547736766.htm/</t>
  </si>
  <si>
    <t>https://www.leboncoin.fr/ventes_immobilieres/1553471166.htm/</t>
  </si>
  <si>
    <t>https://www.leboncoin.fr/ventes_immobilieres/1538578621.htm/</t>
  </si>
  <si>
    <t>https://www.leboncoin.fr/ventes_immobilieres/1555762913.htm/</t>
  </si>
  <si>
    <t>https://www.leboncoin.fr/ventes_immobilieres/1544295163.htm/</t>
  </si>
  <si>
    <t>https://www.leboncoin.fr/ventes_immobilieres/1538578564.htm/</t>
  </si>
  <si>
    <t>https://www.leboncoin.fr/ventes_immobilieres/1555500990.htm/</t>
  </si>
  <si>
    <t>https://www.leboncoin.fr/ventes_immobilieres/1555755166.htm/</t>
  </si>
  <si>
    <t>https://www.leboncoin.fr/ventes_immobilieres/1555751529.htm/</t>
  </si>
  <si>
    <t>https://www.leboncoin.fr/ventes_immobilieres/1555754621.htm/</t>
  </si>
  <si>
    <t>https://www.leboncoin.fr/ventes_immobilieres/1555666135.htm/</t>
  </si>
  <si>
    <t>https://www.leboncoin.fr/ventes_immobilieres/1555750592.htm/</t>
  </si>
  <si>
    <t>https://www.leboncoin.fr/ventes_immobilieres/1552341814.htm/</t>
  </si>
  <si>
    <t>https://www.leboncoin.fr/ventes_immobilieres/1555396998.htm/</t>
  </si>
  <si>
    <t>https://www.leboncoin.fr/ventes_immobilieres/1555416791.htm/</t>
  </si>
  <si>
    <t>https://www.leboncoin.fr/ventes_immobilieres/1493880645.htm/</t>
  </si>
  <si>
    <t>https://www.leboncoin.fr/ventes_immobilieres/1555758041.htm/</t>
  </si>
  <si>
    <t>https://www.leboncoin.fr/ventes_immobilieres/1555763031.htm/</t>
  </si>
  <si>
    <t>https://www.leboncoin.fr/ventes_immobilieres/1555666018.htm/</t>
  </si>
  <si>
    <t>https://www.leboncoin.fr/ventes_immobilieres/1555542705.htm/</t>
  </si>
  <si>
    <t>https://www.leboncoin.fr/ventes_immobilieres/1522977992.htm/</t>
  </si>
  <si>
    <t>https://www.leboncoin.fr/ventes_immobilieres/1555396122.htm/</t>
  </si>
  <si>
    <t>https://www.leboncoin.fr/ventes_immobilieres/1555666508.htm/</t>
  </si>
  <si>
    <t>https://www.leboncoin.fr/ventes_immobilieres/1555754529.htm/</t>
  </si>
  <si>
    <t>https://www.leboncoin.fr/ventes_immobilieres/1555755096.htm/</t>
  </si>
  <si>
    <t>https://www.leboncoin.fr/ventes_immobilieres/1555395443.htm/</t>
  </si>
  <si>
    <t>https://www.leboncoin.fr/ventes_immobilieres/1549520007.htm/</t>
  </si>
  <si>
    <t>https://www.leboncoin.fr/ventes_immobilieres/1555665579.htm/</t>
  </si>
  <si>
    <t>https://www.leboncoin.fr/ventes_immobilieres/1555749963.htm/</t>
  </si>
  <si>
    <t>https://www.leboncoin.fr/ventes_immobilieres/1555666338.htm/</t>
  </si>
  <si>
    <t>https://www.leboncoin.fr/ventes_immobilieres/1555750818.htm/</t>
  </si>
  <si>
    <t>https://www.leboncoin.fr/ventes_immobilieres/1555502274.htm/</t>
  </si>
  <si>
    <t>https://www.leboncoin.fr/ventes_immobilieres/1509367602.htm/</t>
  </si>
  <si>
    <t>https://www.leboncoin.fr/ventes_immobilieres/1555665755.htm/</t>
  </si>
  <si>
    <t>https://www.leboncoin.fr/ventes_immobilieres/1459040103.htm/</t>
  </si>
  <si>
    <t>https://www.leboncoin.fr/ventes_immobilieres/1555502076.htm/</t>
  </si>
  <si>
    <t>https://www.leboncoin.fr/ventes_immobilieres/1532379695.htm/</t>
  </si>
  <si>
    <t>https://www.leboncoin.fr/ventes_immobilieres/1536130192.htm/</t>
  </si>
  <si>
    <t>https://www.leboncoin.fr/ventes_immobilieres/1423487274.htm/</t>
  </si>
  <si>
    <t>https://www.leboncoin.fr/ventes_immobilieres/1536123409.htm/</t>
  </si>
  <si>
    <t>https://www.leboncoin.fr/ventes_immobilieres/1555416211.htm/</t>
  </si>
  <si>
    <t>https://www.leboncoin.fr/ventes_immobilieres/1555754669.htm/</t>
  </si>
  <si>
    <t>https://www.leboncoin.fr/ventes_immobilieres/1539986998.htm/</t>
  </si>
  <si>
    <t>https://www.leboncoin.fr/ventes_immobilieres/1545656139.htm/</t>
  </si>
  <si>
    <t>https://www.leboncoin.fr/ventes_immobilieres/1488875652.htm/</t>
  </si>
  <si>
    <t>https://www.leboncoin.fr/ventes_immobilieres/1536117649.htm/</t>
  </si>
  <si>
    <t>https://www.leboncoin.fr/ventes_immobilieres/1535287419.htm/</t>
  </si>
  <si>
    <t>https://www.leboncoin.fr/ventes_immobilieres/1555391159.htm/</t>
  </si>
  <si>
    <t>https://www.leboncoin.fr/ventes_immobilieres/1555391161.htm/</t>
  </si>
  <si>
    <t>https://www.leboncoin.fr/ventes_immobilieres/1555762873.htm/</t>
  </si>
  <si>
    <t>https://www.leboncoin.fr/ventes_immobilieres/1555756477.htm/</t>
  </si>
  <si>
    <t>https://www.leboncoin.fr/ventes_immobilieres/1555390756.htm/</t>
  </si>
  <si>
    <t>https://www.leboncoin.fr/ventes_immobilieres/1495227013.htm/</t>
  </si>
  <si>
    <t>https://www.leboncoin.fr/ventes_immobilieres/1555630513.htm/</t>
  </si>
  <si>
    <t>https://www.leboncoin.fr/ventes_immobilieres/1555742952.htm/</t>
  </si>
  <si>
    <t>https://www.leboncoin.fr/ventes_immobilieres/1532538498.htm/</t>
  </si>
  <si>
    <t>https://www.leboncoin.fr/ventes_immobilieres/1528734560.htm/</t>
  </si>
  <si>
    <t>https://www.leboncoin.fr/ventes_immobilieres/1555756314.htm/</t>
  </si>
  <si>
    <t>https://www.leboncoin.fr/ventes_immobilieres/1555501732.htm/</t>
  </si>
  <si>
    <t>https://www.leboncoin.fr/ventes_immobilieres/1526887302.htm/</t>
  </si>
  <si>
    <t>https://www.leboncoin.fr/ventes_immobilieres/1555665881.htm/</t>
  </si>
  <si>
    <t>https://www.leboncoin.fr/ventes_immobilieres/1555630355.htm/</t>
  </si>
  <si>
    <t>https://www.leboncoin.fr/ventes_immobilieres/1555387603.htm/</t>
  </si>
  <si>
    <t>https://www.leboncoin.fr/ventes_immobilieres/1555763158.htm/</t>
  </si>
  <si>
    <t>https://www.leboncoin.fr/ventes_immobilieres/1555387263.htm/</t>
  </si>
  <si>
    <t>https://www.leboncoin.fr/ventes_immobilieres/1555665832.htm/</t>
  </si>
  <si>
    <t>https://www.leboncoin.fr/ventes_immobilieres/1553798184.htm/</t>
  </si>
  <si>
    <t>https://www.leboncoin.fr/ventes_immobilieres/1553336370.htm/</t>
  </si>
  <si>
    <t>https://www.leboncoin.fr/ventes_immobilieres/1543047402.htm/</t>
  </si>
  <si>
    <t>https://www.leboncoin.fr/ventes_immobilieres/1555385946.htm/</t>
  </si>
  <si>
    <t>https://www.leboncoin.fr/ventes_immobilieres/1555665922.htm/</t>
  </si>
  <si>
    <t>https://www.leboncoin.fr/ventes_immobilieres/1555629870.htm/</t>
  </si>
  <si>
    <t>https://www.leboncoin.fr/ventes_immobilieres/1488357380.htm/</t>
  </si>
  <si>
    <t>https://www.leboncoin.fr/ventes_immobilieres/1555385360.htm/</t>
  </si>
  <si>
    <t>https://www.leboncoin.fr/ventes_immobilieres/1555385607.htm/</t>
  </si>
  <si>
    <t>https://www.leboncoin.fr/ventes_immobilieres/1555385485.htm/</t>
  </si>
  <si>
    <t>https://www.leboncoin.fr/ventes_immobilieres/1555587327.htm/</t>
  </si>
  <si>
    <t>https://www.leboncoin.fr/ventes_immobilieres/1555417473.htm/</t>
  </si>
  <si>
    <t>https://www.leboncoin.fr/ventes_immobilieres/1555384806.htm/</t>
  </si>
  <si>
    <t>https://www.leboncoin.fr/ventes_immobilieres/1555587477.htm/</t>
  </si>
  <si>
    <t>https://www.leboncoin.fr/ventes_immobilieres/1555762782.htm/</t>
  </si>
  <si>
    <t>https://www.leboncoin.fr/ventes_immobilieres/1555742966.htm/</t>
  </si>
  <si>
    <t>https://www.leboncoin.fr/ventes_immobilieres/1555417278.htm/</t>
  </si>
  <si>
    <t>https://www.leboncoin.fr/ventes_immobilieres/1555763311.htm/</t>
  </si>
  <si>
    <t>https://www.leboncoin.fr/ventes_immobilieres/1515219905.htm/</t>
  </si>
  <si>
    <t>https://www.leboncoin.fr/ventes_immobilieres/1553906957.htm/</t>
  </si>
  <si>
    <t>https://www.leboncoin.fr/ventes_immobilieres/1555378342.htm/</t>
  </si>
  <si>
    <t>https://www.leboncoin.fr/ventes_immobilieres/1555382780.htm/</t>
  </si>
  <si>
    <t>https://www.leboncoin.fr/ventes_immobilieres/1554529860.htm/</t>
  </si>
  <si>
    <t>https://www.leboncoin.fr/ventes_immobilieres/1473745317.htm/</t>
  </si>
  <si>
    <t>https://www.leboncoin.fr/ventes_immobilieres/1555757641.htm/</t>
  </si>
  <si>
    <t>https://www.leboncoin.fr/ventes_immobilieres/1555756362.htm/</t>
  </si>
  <si>
    <t>https://www.leboncoin.fr/ventes_immobilieres/1541600890.htm/</t>
  </si>
  <si>
    <t>https://www.leboncoin.fr/ventes_immobilieres/1552347594.htm/</t>
  </si>
  <si>
    <t>https://www.leboncoin.fr/ventes_immobilieres/1555501720.htm/</t>
  </si>
  <si>
    <t>https://www.leboncoin.fr/ventes_immobilieres/1548383222.htm/</t>
  </si>
  <si>
    <t>https://www.leboncoin.fr/ventes_immobilieres/1420573807.htm/</t>
  </si>
  <si>
    <t>https://www.leboncoin.fr/ventes_immobilieres/1498650784.htm/</t>
  </si>
  <si>
    <t>https://www.leboncoin.fr/ventes_immobilieres/1555378310.htm/</t>
  </si>
  <si>
    <t>https://www.leboncoin.fr/ventes_immobilieres/1555456092.htm/</t>
  </si>
  <si>
    <t>https://www.leboncoin.fr/ventes_immobilieres/1555377430.htm/</t>
  </si>
  <si>
    <t>https://www.leboncoin.fr/ventes_immobilieres/1555379893.htm/</t>
  </si>
  <si>
    <t>https://www.leboncoin.fr/ventes_immobilieres/1555379752.htm/</t>
  </si>
  <si>
    <t>https://www.leboncoin.fr/ventes_immobilieres/1554045803.htm/</t>
  </si>
  <si>
    <t>https://www.leboncoin.fr/ventes_immobilieres/1539355244.htm/</t>
  </si>
  <si>
    <t>https://www.leboncoin.fr/ventes_immobilieres/1555379085.htm/</t>
  </si>
  <si>
    <t>https://www.leboncoin.fr/ventes_immobilieres/1555417720.htm/</t>
  </si>
  <si>
    <t>https://www.leboncoin.fr/ventes_immobilieres/1555376887.htm/</t>
  </si>
  <si>
    <t>https://www.leboncoin.fr/ventes_immobilieres/1536123819.htm/</t>
  </si>
  <si>
    <t>https://www.leboncoin.fr/ventes_immobilieres/1555417007.htm/</t>
  </si>
  <si>
    <t>https://www.leboncoin.fr/ventes_immobilieres/1555713147.htm/</t>
  </si>
  <si>
    <t>https://www.leboncoin.fr/ventes_immobilieres/1548341159.htm/</t>
  </si>
  <si>
    <t>https://www.leboncoin.fr/ventes_immobilieres/1555763122.htm/</t>
  </si>
  <si>
    <t>https://www.leboncoin.fr/ventes_immobilieres/1555330354.htm/</t>
  </si>
  <si>
    <t>https://www.leboncoin.fr/ventes_immobilieres/1555501063.htm/</t>
  </si>
  <si>
    <t>https://www.leboncoin.fr/ventes_immobilieres/1555374531.htm/</t>
  </si>
  <si>
    <t>https://www.leboncoin.fr/ventes_immobilieres/1555374298.htm/</t>
  </si>
  <si>
    <t>https://www.leboncoin.fr/ventes_immobilieres/1555376927.htm/</t>
  </si>
  <si>
    <t>https://www.leboncoin.fr/ventes_immobilieres/1555417549.htm/</t>
  </si>
  <si>
    <t>https://www.leboncoin.fr/ventes_immobilieres/1555762872.htm/</t>
  </si>
  <si>
    <t>https://www.leboncoin.fr/ventes_immobilieres/1539134755.htm/</t>
  </si>
  <si>
    <t>https://www.leboncoin.fr/ventes_immobilieres/1555416539.htm/</t>
  </si>
  <si>
    <t>https://www.leboncoin.fr/ventes_immobilieres/1548336466.htm/</t>
  </si>
  <si>
    <t>https://www.leboncoin.fr/ventes_immobilieres/1555374370.htm/</t>
  </si>
  <si>
    <t>https://www.leboncoin.fr/ventes_immobilieres/1555373796.htm/</t>
  </si>
  <si>
    <t>https://www.leboncoin.fr/ventes_immobilieres/1555358329.htm/</t>
  </si>
  <si>
    <t>https://www.leboncoin.fr/ventes_immobilieres/1555416788.htm/</t>
  </si>
  <si>
    <t>https://www.leboncoin.fr/ventes_immobilieres/1555416405.htm/</t>
  </si>
  <si>
    <t>https://www.leboncoin.fr/ventes_immobilieres/1555341101.htm/</t>
  </si>
  <si>
    <t>https://www.leboncoin.fr/ventes_immobilieres/1555501575.htm/</t>
  </si>
  <si>
    <t>https://www.leboncoin.fr/ventes_immobilieres/1555357233.htm/</t>
  </si>
  <si>
    <t>https://www.leboncoin.fr/ventes_immobilieres/1550515970.htm/</t>
  </si>
  <si>
    <t>https://www.leboncoin.fr/ventes_immobilieres/1555377920.htm/</t>
  </si>
  <si>
    <t>https://www.leboncoin.fr/ventes_immobilieres/1555665610.htm/</t>
  </si>
  <si>
    <t>https://www.leboncoin.fr/ventes_immobilieres/1555665497.htm/</t>
  </si>
  <si>
    <t>https://www.leboncoin.fr/ventes_immobilieres/1555378875.htm/</t>
  </si>
  <si>
    <t>https://www.leboncoin.fr/ventes_immobilieres/1554871778.htm/</t>
  </si>
  <si>
    <t>https://www.leboncoin.fr/ventes_immobilieres/1555754250.htm/</t>
  </si>
  <si>
    <t>https://www.leboncoin.fr/ventes_immobilieres/1555754179.htm/</t>
  </si>
  <si>
    <t>https://www.leboncoin.fr/ventes_immobilieres/1523660618.htm/</t>
  </si>
  <si>
    <t>https://www.leboncoin.fr/ventes_immobilieres/1403892162.htm/</t>
  </si>
  <si>
    <t>https://www.leboncoin.fr/ventes_immobilieres/1555542494.htm/</t>
  </si>
  <si>
    <t>https://www.leboncoin.fr/ventes_immobilieres/1521408545.htm/</t>
  </si>
  <si>
    <t>https://www.leboncoin.fr/ventes_immobilieres/1555417418.htm/</t>
  </si>
  <si>
    <t>https://www.leboncoin.fr/ventes_immobilieres/1546699465.htm/</t>
  </si>
  <si>
    <t>https://www.leboncoin.fr/ventes_immobilieres/1555455629.htm/</t>
  </si>
  <si>
    <t>https://www.leboncoin.fr/ventes_immobilieres/1555366534.htm/</t>
  </si>
  <si>
    <t>https://www.leboncoin.fr/ventes_immobilieres/1487808532.htm/</t>
  </si>
  <si>
    <t>https://www.leboncoin.fr/ventes_immobilieres/1555366788.htm/</t>
  </si>
  <si>
    <t>https://www.leboncoin.fr/ventes_immobilieres/1555366253.htm/</t>
  </si>
  <si>
    <t>https://www.leboncoin.fr/ventes_immobilieres/1555378036.htm/</t>
  </si>
  <si>
    <t>https://www.leboncoin.fr/ventes_immobilieres/1555377236.htm/</t>
  </si>
  <si>
    <t>https://www.leboncoin.fr/ventes_immobilieres/1555379494.htm/</t>
  </si>
  <si>
    <t>https://www.leboncoin.fr/ventes_immobilieres/1466898390.htm/</t>
  </si>
  <si>
    <t>https://www.leboncoin.fr/ventes_immobilieres/1555630543.htm/</t>
  </si>
  <si>
    <t>https://www.leboncoin.fr/ventes_immobilieres/1555362273.htm/</t>
  </si>
  <si>
    <t>https://www.leboncoin.fr/ventes_immobilieres/1532474734.htm/</t>
  </si>
  <si>
    <t>https://www.leboncoin.fr/ventes_immobilieres/1479919066.htm/</t>
  </si>
  <si>
    <t>https://www.leboncoin.fr/ventes_immobilieres/1546977448.htm/</t>
  </si>
  <si>
    <t>https://www.leboncoin.fr/ventes_immobilieres/1555756415.htm/</t>
  </si>
  <si>
    <t>https://www.leboncoin.fr/ventes_immobilieres/1555455945.htm/</t>
  </si>
  <si>
    <t>https://www.leboncoin.fr/ventes_immobilieres/1555378764.htm/</t>
  </si>
  <si>
    <t>https://www.leboncoin.fr/ventes_immobilieres/1529902915.htm/</t>
  </si>
  <si>
    <t>https://www.leboncoin.fr/ventes_immobilieres/1555347109.htm/</t>
  </si>
  <si>
    <t>https://www.leboncoin.fr/ventes_immobilieres/1539133492.htm/</t>
  </si>
  <si>
    <t>https://www.leboncoin.fr/ventes_immobilieres/1555763134.htm/</t>
  </si>
  <si>
    <t>https://www.leboncoin.fr/ventes_immobilieres/1555344348.htm/</t>
  </si>
  <si>
    <t>https://www.leboncoin.fr/ventes_immobilieres/1555500837.htm/</t>
  </si>
  <si>
    <t>https://www.leboncoin.fr/ventes_immobilieres/1555359517.htm/</t>
  </si>
  <si>
    <t>https://www.leboncoin.fr/ventes_immobilieres/1532444943.htm/</t>
  </si>
  <si>
    <t>https://www.leboncoin.fr/ventes_immobilieres/1555690279.htm/</t>
  </si>
  <si>
    <t>https://www.leboncoin.fr/ventes_immobilieres/1555754495.htm/</t>
  </si>
  <si>
    <t>https://www.leboncoin.fr/ventes_immobilieres/1532442164.htm/</t>
  </si>
  <si>
    <t>https://www.leboncoin.fr/ventes_immobilieres/1555357585.htm/</t>
  </si>
  <si>
    <t>https://www.leboncoin.fr/ventes_immobilieres/1555377761.htm/</t>
  </si>
  <si>
    <t>https://www.leboncoin.fr/ventes_immobilieres/1532440489.htm/</t>
  </si>
  <si>
    <t>https://www.leboncoin.fr/ventes_immobilieres/1555763172.htm/</t>
  </si>
  <si>
    <t>https://www.leboncoin.fr/ventes_immobilieres/1555378140.htm/</t>
  </si>
  <si>
    <t>https://www.leboncoin.fr/ventes_immobilieres/1536103473.htm/</t>
  </si>
  <si>
    <t>https://www.leboncoin.fr/ventes_immobilieres/1502475646.htm/</t>
  </si>
  <si>
    <t>https://www.leboncoin.fr/ventes_immobilieres/1555356974.htm/</t>
  </si>
  <si>
    <t>https://www.leboncoin.fr/ventes_immobilieres/1555502086.htm/</t>
  </si>
  <si>
    <t>https://www.leboncoin.fr/ventes_immobilieres/1555762899.htm/</t>
  </si>
  <si>
    <t>https://www.leboncoin.fr/ventes_immobilieres/1555356233.htm/</t>
  </si>
  <si>
    <t>https://www.leboncoin.fr/ventes_immobilieres/1555377341.htm/</t>
  </si>
  <si>
    <t>https://www.leboncoin.fr/ventes_immobilieres/1555416150.htm/</t>
  </si>
  <si>
    <t>https://www.leboncoin.fr/ventes_immobilieres/1555585861.htm/</t>
  </si>
  <si>
    <t>https://www.leboncoin.fr/ventes_immobilieres/1555378105.htm/</t>
  </si>
  <si>
    <t>https://www.leboncoin.fr/ventes_immobilieres/1549488482.htm/</t>
  </si>
  <si>
    <t>https://www.leboncoin.fr/ventes_immobilieres/1555755133.htm/</t>
  </si>
  <si>
    <t>https://www.leboncoin.fr/ventes_immobilieres/1555500591.htm/</t>
  </si>
  <si>
    <t>https://www.leboncoin.fr/ventes_immobilieres/1555354969.htm/</t>
  </si>
  <si>
    <t>https://www.leboncoin.fr/ventes_immobilieres/1487290497.htm/</t>
  </si>
  <si>
    <t>https://www.leboncoin.fr/ventes_immobilieres/1523242611.htm/</t>
  </si>
  <si>
    <t>https://www.leboncoin.fr/ventes_immobilieres/1536101404.htm/</t>
  </si>
  <si>
    <t>https://www.leboncoin.fr/ventes_immobilieres/1500812641.htm/</t>
  </si>
  <si>
    <t>https://www.leboncoin.fr/ventes_immobilieres/1555378495.htm/</t>
  </si>
  <si>
    <t>https://www.leboncoin.fr/ventes_immobilieres/1555713023.htm/</t>
  </si>
  <si>
    <t>https://www.leboncoin.fr/ventes_immobilieres/1555754599.htm/</t>
  </si>
  <si>
    <t>https://www.leboncoin.fr/ventes_immobilieres/1555379081.htm/</t>
  </si>
  <si>
    <t>https://www.leboncoin.fr/ventes_immobilieres/1555352917.htm/</t>
  </si>
  <si>
    <t>https://www.leboncoin.fr/ventes_immobilieres/1555585342.htm/</t>
  </si>
  <si>
    <t>https://www.leboncoin.fr/ventes_immobilieres/1548356837.htm/</t>
  </si>
  <si>
    <t>https://www.leboncoin.fr/ventes_immobilieres/1555542449.htm/</t>
  </si>
  <si>
    <t>https://www.leboncoin.fr/ventes_immobilieres/1555352350.htm/</t>
  </si>
  <si>
    <t>['HONORAIRES', 'Non', 'TYPE DE BIEN', 'Maison', 'PIÈCES', '5', 'SURFACE', '136 m²', 'RÉFÉRENCE', 'mp-smx-ftr-kma', 'GES', 'A', 'B', 'C', 'D', 'E', 'F', 'G', 'CLASSE ÉNERGIE', 'A', 'B', 'C', 'D', 'E', 'F', 'G']</t>
  </si>
  <si>
    <t>['TYPE DE BIEN', 'Appartement', 'PIÈCES', '3', 'SURFACE', '63 m²', 'GES', 'A', 'B', 'C', 'D', 'E', 'F', 'G', 'CLASSE ÉNERGIE', 'A', 'B', 'C', 'D', 'E', 'F', 'G']</t>
  </si>
  <si>
    <t>['TYPE DE BIEN', 'Appartement', 'PIÈCES', '3', 'SURFACE', '56 m²', 'GES', 'Vierge', 'CLASSE ÉNERGIE', 'A', 'B', 'C', 'D', 'E', 'F', 'G']</t>
  </si>
  <si>
    <t>['TYPE DE BIEN', 'Appartement', 'PIÈCES', '3', 'SURFACE', '52 m²', 'GES', 'A', 'B', 'C', 'D', 'E', 'F', 'G', 'CLASSE ÉNERGIE', 'A', 'B', 'C', 'D', 'E', 'F', 'G']</t>
  </si>
  <si>
    <t>['TYPE DE BIEN', 'Terrain', 'SURFACE', '480 m²', 'RÉFÉRENCE', '22769269', 'GES', 'Non renseigné', 'CLASSE ÉNERGIE', 'Non renseigné']</t>
  </si>
  <si>
    <t>['TYPE DE BIEN', 'Appartement', 'PIÈCES', '3', 'SURFACE', '57 m²', 'GES', 'A', 'B', 'C', 'D', 'E', 'F', 'G', 'CLASSE ÉNERGIE', 'A', 'B', 'C', 'D', 'E', 'F', 'G']</t>
  </si>
  <si>
    <t>['TYPE DE BIEN', 'Maison', 'PIÈCES', '5', 'SURFACE', '210 m²', 'GES', 'A', 'B', 'C', 'D', 'E', 'F', 'G', 'CLASSE ÉNERGIE', 'A', 'B', 'C', 'D', 'E', 'F', 'G']</t>
  </si>
  <si>
    <t>['TYPE DE BIEN', 'Terrain', 'SURFACE', '814 m²', 'GES', 'Non renseigné', 'CLASSE ÉNERGIE', 'Non renseigné']</t>
  </si>
  <si>
    <t>['TYPE DE BIEN', 'Appartement', 'PIÈCES', '3', 'SURFACE', '55 m²', 'RÉFÉRENCE', '830032491689', 'GES', 'A', 'B', 'C', 'D', 'E', 'F', 'G', 'CLASSE ÉNERGIE', 'A', 'B', 'C', 'D', 'E', 'F', 'G']</t>
  </si>
  <si>
    <t>['TYPE DE BIEN', 'Maison', 'SURFACE', '130 m²', 'GES', 'Non renseigné', 'CLASSE ÉNERGIE', 'Non renseigné']</t>
  </si>
  <si>
    <t>['TYPE DE BIEN', 'Maison', 'PIÈCES', '7', 'SURFACE', '180 m²', 'GES', 'A', 'B', 'C', 'D', 'E', 'F', 'G', 'CLASSE ÉNERGIE', 'A', 'B', 'C', 'D', 'E', 'F', 'G']</t>
  </si>
  <si>
    <t>['HONORAIRES', 'Oui', 'TYPE DE BIEN', 'Maison', 'PIÈCES', '6', 'SURFACE', '107 m²', 'RÉFÉRENCE', '9j-aaf-141947', 'GES', 'A', 'B', 'C', 'D', 'E', 'F', 'G', 'CLASSE ÉNERGIE', 'A', 'B', 'C', 'D', 'E', 'F', 'G']</t>
  </si>
  <si>
    <t>['TYPE DE BIEN', 'Maison', 'PIÈCES', '7', 'SURFACE', '148 m²', 'GES', 'A', 'B', 'C', 'D', 'E', 'F', 'G', 'CLASSE ÉNERGIE', 'A', 'B', 'C', 'D', 'E', 'F', 'G']</t>
  </si>
  <si>
    <t>['TYPE DE BIEN', 'Maison', 'PIÈCES', '5', 'SURFACE', '130 m²', 'GES', 'A', 'B', 'C', 'D', 'E', 'F', 'G', 'CLASSE ÉNERGIE', 'A', 'B', 'C', 'D', 'E', 'F', 'G']</t>
  </si>
  <si>
    <t>['HONORAIRES', 'Oui', 'TYPE DE BIEN', 'Appartement', 'PIÈCES', '6', 'SURFACE', '223 m²', 'RÉFÉRENCE', '340931887570', 'GES', 'Non renseigné', 'CLASSE ÉNERGIE', 'Vierge']</t>
  </si>
  <si>
    <t>['TYPE DE BIEN', 'Appartement', 'PIÈCES', '2', 'SURFACE', '28 m²', 'GES', 'A', 'B', 'C', 'D', 'E', 'F', 'G', 'CLASSE ÉNERGIE', 'A', 'B', 'C', 'D', 'E', 'F', 'G']</t>
  </si>
  <si>
    <t>['HONORAIRES', 'Oui', 'TYPE DE BIEN', 'Maison', 'PIÈCES', '5', 'SURFACE', '90 m²', 'GES', 'Non renseigné', 'CLASSE ÉNERGIE', 'A', 'B', 'C', 'D', 'E', 'F', 'G']</t>
  </si>
  <si>
    <t>['TYPE DE BIEN', 'Maison', 'PIÈCES', '5', 'SURFACE', '170 m²', 'GES', 'Non renseigné', 'CLASSE ÉNERGIE', 'A', 'B', 'C', 'D', 'E', 'F', 'G']</t>
  </si>
  <si>
    <t>['TYPE DE BIEN', 'Appartement', 'PIÈCES', '4', 'SURFACE', '76 m²', 'GES', 'A', 'B', 'C', 'D', 'E', 'F', 'G', 'CLASSE ÉNERGIE', 'A', 'B', 'C', 'D', 'E', 'F', 'G']</t>
  </si>
  <si>
    <t>['TYPE DE BIEN', 'Parking', 'PIÈCES', '1', 'SURFACE', '16 m²', 'GES', 'A', 'B', 'C', 'D', 'E', 'F', 'G', 'CLASSE ÉNERGIE', 'A', 'B', 'C', 'D', 'E', 'F', 'G']</t>
  </si>
  <si>
    <t>['TYPE DE BIEN', 'Appartement', 'PIÈCES', '3', 'SURFACE', '77 m²', 'GES', 'A', 'B', 'C', 'D', 'E', 'F', 'G', 'CLASSE ÉNERGIE', 'A', 'B', 'C', 'D', 'E', 'F', 'G']</t>
  </si>
  <si>
    <t>['TYPE DE BIEN', 'Appartement', 'PIÈCES', '2', 'SURFACE', '52 m²', 'GES', 'Non renseigné', 'CLASSE ÉNERGIE', 'Non renseigné']</t>
  </si>
  <si>
    <t>['TYPE DE BIEN', 'Maison', 'PIÈCES', '12', 'SURFACE', '239 m²', 'GES', 'A', 'B', 'C', 'D', 'E', 'F', 'G', 'CLASSE ÉNERGIE', 'A', 'B', 'C', 'D', 'E', 'F', 'G']</t>
  </si>
  <si>
    <t>['TYPE DE BIEN', 'Parking', 'SURFACE', '24 m²', 'GES', 'Non renseigné', 'CLASSE ÉNERGIE', 'Non renseigné']</t>
  </si>
  <si>
    <t>['TYPE DE BIEN', 'Maison', 'PIÈCES', '3', 'SURFACE', '70 m²', 'GES', 'A', 'B', 'C', 'D', 'E', 'F', 'G', 'CLASSE ÉNERGIE', 'A', 'B', 'C', 'D', 'E', 'F', 'G']</t>
  </si>
  <si>
    <t>['TYPE DE BIEN', 'Appartement', 'PIÈCES', '6', 'SURFACE', '115 m²', 'RÉFÉRENCE', '15587146', 'GES', 'A', 'B', 'C', 'D', 'E', 'F', 'G', 'CLASSE ÉNERGIE', 'A', 'B', 'C', 'D', 'E', 'F', 'G']</t>
  </si>
  <si>
    <t>['TYPE DE BIEN', 'Appartement', 'PIÈCES', '2', 'SURFACE', '43 m²', 'GES', 'A', 'B', 'C', 'D', 'E', 'F', 'G', 'CLASSE ÉNERGIE', 'A', 'B', 'C', 'D', 'E', 'F', 'G']</t>
  </si>
  <si>
    <t>['TYPE DE BIEN', 'Appartement', 'PIÈCES', '4', 'SURFACE', '70 m²', 'GES', 'A', 'B', 'C', 'D', 'E', 'F', 'G', 'CLASSE ÉNERGIE', 'A', 'B', 'C', 'D', 'E', 'F', 'G']</t>
  </si>
  <si>
    <t>['HONORAIRES', 'Oui', 'TYPE DE BIEN', 'Maison', 'PIÈCES', '6', 'SURFACE', '120 m²', 'RÉFÉRENCE', 'apa-rrrrcp', 'GES', 'Non renseigné', 'CLASSE ÉNERGIE', 'Non renseigné']</t>
  </si>
  <si>
    <t>['TYPE DE BIEN', 'Maison', 'PIÈCES', '5', 'SURFACE', '102 m²', 'GES', 'Vierge', 'CLASSE ÉNERGIE', 'Vierge']</t>
  </si>
  <si>
    <t>['TYPE DE BIEN', 'Appartement', 'PIÈCES', '1', 'SURFACE', '24 m²', 'GES', 'Vierge', 'CLASSE ÉNERGIE', 'A', 'B', 'C', 'D', 'E', 'F', 'G']</t>
  </si>
  <si>
    <t>['TYPE DE BIEN', 'Appartement', 'PIÈCES', '3', 'SURFACE', '94 m²', 'GES', 'A', 'B', 'C', 'D', 'E', 'F', 'G', 'CLASSE ÉNERGIE', 'A', 'B', 'C', 'D', 'E', 'F', 'G']</t>
  </si>
  <si>
    <t>['TYPE DE BIEN', 'Maison', 'PIÈCES', '5', 'SURFACE', '110 m²', 'RÉFÉRENCE', 'ATA-jlc-mx', 'GES', 'A', 'B', 'C', 'D', 'E', 'F', 'G', 'CLASSE ÉNERGIE', 'A', 'B', 'C', 'D', 'E', 'F', 'G']</t>
  </si>
  <si>
    <t>['TYPE DE BIEN', 'Maison', 'PIÈCES', '5', 'SURFACE', '100 m²', 'GES', 'Non renseigné', 'CLASSE ÉNERGIE', 'A', 'B', 'C', 'D', 'E', 'F', 'G']</t>
  </si>
  <si>
    <t>['HONORAIRES', 'Oui', 'TYPE DE BIEN', 'Maison', 'PIÈCES', '7', 'SURFACE', '130 m²', 'RÉFÉRENCE', '19111', 'GES', 'A', 'B', 'C', 'D', 'E', 'F', 'G', 'CLASSE ÉNERGIE', 'A', 'B', 'C', 'D', 'E', 'F', 'G']</t>
  </si>
  <si>
    <t>['TYPE DE BIEN', 'Appartement', 'PIÈCES', '3', 'SURFACE', '59 m²', 'RÉFÉRENCE', '6653', 'GES', 'A', 'B', 'C', 'D', 'E', 'F', 'G', 'CLASSE ÉNERGIE', 'A', 'B', 'C', 'D', 'E', 'F', 'G']</t>
  </si>
  <si>
    <t>['TYPE DE BIEN', 'Appartement', 'PIÈCES', '2', 'SURFACE', '46 m²', 'GES', 'A', 'B', 'C', 'D', 'E', 'F', 'G', 'CLASSE ÉNERGIE', 'A', 'B', 'C', 'D', 'E', 'F', 'G']</t>
  </si>
  <si>
    <t>['HONORAIRES', 'Oui', 'TYPE DE BIEN', 'Appartement', 'PIÈCES', '1', 'SURFACE', '34 m²', 'RÉFÉRENCE', 'fon7851', 'GES', 'A', 'B', 'C', 'D', 'E', 'F', 'G', 'CLASSE ÉNERGIE', 'A', 'B', 'C', 'D', 'E', 'F', 'G']</t>
  </si>
  <si>
    <t>['HONORAIRES', 'Non', 'TYPE DE BIEN', 'Maison', 'PIÈCES', '5', 'SURFACE', '111 m²', 'RÉFÉRENCE', 'mp-smx-ftr-kma', 'GES', 'A', 'B', 'C', 'D', 'E', 'F', 'G', 'CLASSE ÉNERGIE', 'A', 'B', 'C', 'D', 'E', 'F', 'G']</t>
  </si>
  <si>
    <t>['TYPE DE BIEN', 'Appartement', 'PIÈCES', '2', 'SURFACE', '33 m²', 'GES', 'Non renseigné', 'CLASSE ÉNERGIE', 'Non renseigné']</t>
  </si>
  <si>
    <t>['TYPE DE BIEN', 'Appartement', 'PIÈCES', '3', 'SURFACE', '69 m²', 'RÉFÉRENCE', '830036561911', 'GES', 'A', 'B', 'C', 'D', 'E', 'F', 'G', 'CLASSE ÉNERGIE', 'A', 'B', 'C', 'D', 'E', 'F', 'G']</t>
  </si>
  <si>
    <t>['TYPE DE BIEN', 'Maison', 'PIÈCES', '7', 'SURFACE', '948 m²', 'GES', 'Non renseigné', 'CLASSE ÉNERGIE', 'Non renseigné']</t>
  </si>
  <si>
    <t>['TYPE DE BIEN', 'Maison', 'PIÈCES', '4', 'SURFACE', '85 m²', 'GES', 'Vierge', 'CLASSE ÉNERGIE', 'A', 'B', 'C', 'D', 'E', 'F', 'G']</t>
  </si>
  <si>
    <t>['TYPE DE BIEN', 'Maison', 'SURFACE', '65 m²', 'GES', 'Vierge', 'CLASSE ÉNERGIE', 'Vierge']</t>
  </si>
  <si>
    <t>['TYPE DE BIEN', 'Maison', 'PIÈCES', '4', 'SURFACE', '90 m²', 'GES', 'Non renseigné', 'CLASSE ÉNERGIE', 'Non renseigné']</t>
  </si>
  <si>
    <t>['HONORAIRES', 'Oui', 'TYPE DE BIEN', 'Appartement', 'PIÈCES', '2', 'SURFACE', '37 m²', 'RÉFÉRENCE', 'id-BC101541-1901', 'GES', 'A', 'B', 'C', 'D', 'E', 'F', 'G', 'CLASSE ÉNERGIE', 'A', 'B', 'C', 'D', 'E', 'F', 'G']</t>
  </si>
  <si>
    <t>['TYPE DE BIEN', 'Appartement', 'PIÈCES', '2', 'SURFACE', '44 m²', 'GES', 'A', 'B', 'C', 'D', 'E', 'F', 'G', 'CLASSE ÉNERGIE', 'A', 'B', 'C', 'D', 'E', 'F', 'G']</t>
  </si>
  <si>
    <t>['HONORAIRES', 'Oui', 'TYPE DE BIEN', 'Maison', 'PIÈCES', '4', 'SURFACE', '88 m²', 'RÉFÉRENCE', 'e182ha', 'GES', 'A', 'B', 'C', 'D', 'E', 'F', 'G', 'CLASSE ÉNERGIE', 'A', 'B', 'C', 'D', 'E', 'F', 'G']</t>
  </si>
  <si>
    <t>['TYPE DE BIEN', 'Maison', 'PIÈCES', '4', 'SURFACE', '10 m²', 'RÉFÉRENCE', '830039826323', 'GES', 'A', 'B', 'C', 'D', 'E', 'F', 'G', 'CLASSE ÉNERGIE', 'A', 'B', 'C', 'D', 'E', 'F', 'G']</t>
  </si>
  <si>
    <t>['TYPE DE BIEN', 'Appartement', 'PIÈCES', '3', 'SURFACE', '71 m²', 'GES', 'A', 'B', 'C', 'D', 'E', 'F', 'G', 'CLASSE ÉNERGIE', 'A', 'B', 'C', 'D', 'E', 'F', 'G']</t>
  </si>
  <si>
    <t>['TYPE DE BIEN', 'Appartement', 'PIÈCES', '2', 'SURFACE', '45 m²', 'GES', 'Vierge', 'CLASSE ÉNERGIE', 'Vierge']</t>
  </si>
  <si>
    <t>['TYPE DE BIEN', 'Parking', 'GES', 'Non renseigné', 'CLASSE ÉNERGIE', 'Non renseigné']</t>
  </si>
  <si>
    <t>['GES', 'Non renseigné', 'CLASSE ÉNERGIE', 'Non renseigné']</t>
  </si>
  <si>
    <t>['TYPE DE BIEN', 'Appartement', 'PIÈCES', '1', 'SURFACE', '7 m²', 'GES', 'A', 'B', 'C', 'D', 'E', 'F', 'G', 'CLASSE ÉNERGIE', 'A', 'B', 'C', 'D', 'E', 'F', 'G']</t>
  </si>
  <si>
    <t>['TYPE DE BIEN', 'Maison', 'PIÈCES', '9', 'SURFACE', '148 m²', 'GES', 'A', 'B', 'C', 'D', 'E', 'F', 'G', 'CLASSE ÉNERGIE', 'A', 'B', 'C', 'D', 'E', 'F', 'G']</t>
  </si>
  <si>
    <t>['HONORAIRES', 'Oui', 'TYPE DE BIEN', 'Maison', 'PIÈCES', '6', 'SURFACE', '151 m²', 'RÉFÉRENCE', '77-cni-141829', 'GES', 'A', 'B', 'C', 'D', 'E', 'F', 'G', 'CLASSE ÉNERGIE', 'A', 'B', 'C', 'D', 'E', 'F', 'G']</t>
  </si>
  <si>
    <t>['TYPE DE BIEN', 'Maison', 'PIÈCES', '6', 'SURFACE', '136 m²', 'GES', 'A', 'B', 'C', 'D', 'E', 'F', 'G', 'CLASSE ÉNERGIE', 'A', 'B', 'C', 'D', 'E', 'F', 'G']</t>
  </si>
  <si>
    <t>['TYPE DE BIEN', 'Appartement', 'PIÈCES', '2', 'SURFACE', '39 m²', 'GES', 'Non renseigné', 'CLASSE ÉNERGIE', 'A', 'B', 'C', 'D', 'E', 'F', 'G']</t>
  </si>
  <si>
    <t>['TYPE DE BIEN', 'Appartement', 'PIÈCES', '1', 'SURFACE', '25 m²', 'GES', 'A', 'B', 'C', 'D', 'E', 'F', 'G', 'CLASSE ÉNERGIE', 'A', 'B', 'C', 'D', 'E', 'F', 'G']</t>
  </si>
  <si>
    <t>['HONORAIRES', 'Non', 'TYPE DE BIEN', 'Appartement', 'PIÈCES', '2', 'SURFACE', '40 m²', 'RÉFÉRENCE', '2026', 'GES', 'A', 'B', 'C', 'D', 'E', 'F', 'G', 'CLASSE ÉNERGIE', 'A', 'B', 'C', 'D', 'E', 'F', 'G']</t>
  </si>
  <si>
    <t>['HONORAIRES', 'Non', 'TYPE DE BIEN', 'Maison', 'PIÈCES', '5', 'SURFACE', '132 m²', 'RÉFÉRENCE', 'mp-smx-ftr-kma7', 'GES', 'A', 'B', 'C', 'D', 'E', 'F', 'G', 'CLASSE ÉNERGIE', 'A', 'B', 'C', 'D', 'E', 'F', 'G']</t>
  </si>
  <si>
    <t>['TYPE DE BIEN', 'Appartement', 'PIÈCES', '1', 'SURFACE', '29 m²', 'GES', 'Non renseigné', 'CLASSE ÉNERGIE', 'Non renseigné']</t>
  </si>
  <si>
    <t>['TYPE DE BIEN', 'Maison', 'PIÈCES', '7', 'SURFACE', '140 m²', 'GES', 'A', 'B', 'C', 'D', 'E', 'F', 'G', 'CLASSE ÉNERGIE', 'A', 'B', 'C', 'D', 'E', 'F', 'G']</t>
  </si>
  <si>
    <t>['TYPE DE BIEN', 'Appartement', 'PIÈCES', '1', 'SURFACE', '36 m²', 'GES', 'A', 'B', 'C', 'D', 'E', 'F', 'G', 'CLASSE ÉNERGIE', 'A', 'B', 'C', 'D', 'E', 'F', 'G']</t>
  </si>
  <si>
    <t>['TYPE DE BIEN', 'Appartement', 'PIÈCES', '5', 'SURFACE', '84 m²', 'GES', 'A', 'B', 'C', 'D', 'E', 'F', 'G', 'CLASSE ÉNERGIE', 'A', 'B', 'C', 'D', 'E', 'F', 'G']</t>
  </si>
  <si>
    <t>['TYPE DE BIEN', 'Appartement', 'PIÈCES', '2', 'SURFACE', '35 m²', 'GES', 'A', 'B', 'C', 'D', 'E', 'F', 'G', 'CLASSE ÉNERGIE', 'A', 'B', 'C', 'D', 'E', 'F', 'G']</t>
  </si>
  <si>
    <t>['TYPE DE BIEN', 'Maison', 'PIÈCES', '4', 'SURFACE', '80 m²', 'GES', 'Non renseigné', 'CLASSE ÉNERGIE', 'Non renseigné']</t>
  </si>
  <si>
    <t>['TYPE DE BIEN', 'Maison', 'PIÈCES', '6', 'SURFACE', '131 m²', 'RÉFÉRENCE', '319950', 'GES', 'A', 'B', 'C', 'D', 'E', 'F', 'G', 'CLASSE ÉNERGIE', 'A', 'B', 'C', 'D', 'E', 'F', 'G']</t>
  </si>
  <si>
    <t>['TYPE DE BIEN', 'Parking', 'PIÈCES', '1', 'SURFACE', '16 m²', 'GES', 'Vierge', 'CLASSE ÉNERGIE', 'Vierge']</t>
  </si>
  <si>
    <t>['TYPE DE BIEN', 'Appartement', 'PIÈCES', '2', 'SURFACE', '49 m²', 'GES', 'Non renseigné', 'CLASSE ÉNERGIE', 'Non renseigné']</t>
  </si>
  <si>
    <t>['TYPE DE BIEN', 'Appartement', 'PIÈCES', '2', 'SURFACE', '40 m²', 'RÉFÉRENCE', 'bal2016180', 'GES', 'A', 'B', 'C', 'D', 'E', 'F', 'G', 'CLASSE ÉNERGIE', 'A', 'B', 'C', 'D', 'E', 'F', 'G']</t>
  </si>
  <si>
    <t>['HONORAIRES', 'Oui', 'TYPE DE BIEN', 'Maison', 'PIÈCES', '7', 'SURFACE', '152 m²', 'RÉFÉRENCE', 'e17mgc', 'GES', 'A', 'B', 'C', 'D', 'E', 'F', 'G', 'CLASSE ÉNERGIE', 'A', 'B', 'C', 'D', 'E', 'F', 'G']</t>
  </si>
  <si>
    <t>['HONORAIRES', 'Oui', 'TYPE DE BIEN', 'Maison', 'PIÈCES', '5', 'SURFACE', '94 m²', 'RÉFÉRENCE', '9j-aaf-141943', 'GES', 'A', 'B', 'C', 'D', 'E', 'F', 'G', 'CLASSE ÉNERGIE', 'A', 'B', 'C', 'D', 'E', 'F', 'G']</t>
  </si>
  <si>
    <t>['TYPE DE BIEN', 'Terrain', 'SURFACE', '800 m²', 'GES', 'Non renseigné', 'CLASSE ÉNERGIE', 'Non renseigné']</t>
  </si>
  <si>
    <t>['TYPE DE BIEN', 'Maison', 'PIÈCES', '5', 'SURFACE', '100 m²', 'RÉFÉRENCE', '22957401', 'GES', 'A', 'B', 'C', 'D', 'E', 'F', 'G', 'CLASSE ÉNERGIE', 'A', 'B', 'C', 'D', 'E', 'F', 'G']</t>
  </si>
  <si>
    <t>['TYPE DE BIEN', 'Appartement', 'PIÈCES', '5', 'SURFACE', '72 m²', 'RÉFÉRENCE', '1154', 'GES', 'A', 'B', 'C', 'D', 'E', 'F', 'G', 'CLASSE ÉNERGIE', 'A', 'B', 'C', 'D', 'E', 'F', 'G']</t>
  </si>
  <si>
    <t>['TYPE DE BIEN', 'Appartement', 'PIÈCES', '2', 'SURFACE', '53 m²', 'GES', 'A', 'B', 'C', 'D', 'E', 'F', 'G', 'CLASSE ÉNERGIE', 'A', 'B', 'C', 'D', 'E', 'F', 'G']</t>
  </si>
  <si>
    <t>['TYPE DE BIEN', 'Maison', 'PIÈCES', '7', 'SURFACE', '175 m²', 'GES', 'A', 'B', 'C', 'D', 'E', 'F', 'G', 'CLASSE ÉNERGIE', 'A', 'B', 'C', 'D', 'E', 'F', 'G']</t>
  </si>
  <si>
    <t>['TYPE DE BIEN', 'Maison', 'PIÈCES', '5', 'SURFACE', '134 m²', 'GES', 'A', 'B', 'C', 'D', 'E', 'F', 'G', 'CLASSE ÉNERGIE', 'A', 'B', 'C', 'D', 'E', 'F', 'G']</t>
  </si>
  <si>
    <t>['TYPE DE BIEN', 'Parking', 'SURFACE', '11 m²', 'GES', 'Vierge', 'CLASSE ÉNERGIE', 'Vierge']</t>
  </si>
  <si>
    <t>['TYPE DE BIEN', 'Parking', 'SURFACE', '21 m²', 'GES', 'Non renseigné', 'CLASSE ÉNERGIE', 'Non renseigné']</t>
  </si>
  <si>
    <t>['HONORAIRES', 'Oui', 'TYPE DE BIEN', 'Maison', 'PIÈCES', '7', 'SURFACE', '160 m²', 'RÉFÉRENCE', '22363754', 'GES', 'Non renseigné', 'CLASSE ÉNERGIE', 'Non renseigné']</t>
  </si>
  <si>
    <t>['TYPE DE BIEN', 'Maison', 'PIÈCES', '9', 'SURFACE', '284 m²', 'RÉFÉRENCE', '319982', 'GES', 'A', 'B', 'C', 'D', 'E', 'F', 'G', 'CLASSE ÉNERGIE', 'A', 'B', 'C', 'D', 'E', 'F', 'G']</t>
  </si>
  <si>
    <t>['HONORAIRES', 'Oui', 'TYPE DE BIEN', 'Appartement', 'PIÈCES', '4', 'SURFACE', '86 m²', 'RÉFÉRENCE', 'pr2059', 'GES', 'A', 'B', 'C', 'D', 'E', 'F', 'G', 'CLASSE ÉNERGIE', 'A', 'B', 'C', 'D', 'E', 'F', 'G']</t>
  </si>
  <si>
    <t>['TYPE DE BIEN', 'Appartement', 'PIÈCES', '3', 'SURFACE', '59 m²', 'RÉFÉRENCE', '5930', 'GES', 'A', 'B', 'C', 'D', 'E', 'F', 'G', 'CLASSE ÉNERGIE', 'A', 'B', 'C', 'D', 'E', 'F', 'G']</t>
  </si>
  <si>
    <t>['TYPE DE BIEN', 'Appartement', 'PIÈCES', '1', 'SURFACE', '23 m²', 'GES', 'Non renseigné', 'CLASSE ÉNERGIE', 'A', 'B', 'C', 'D', 'E', 'F', 'G']</t>
  </si>
  <si>
    <t>['TYPE DE BIEN', 'Maison', 'PIÈCES', '6', 'SURFACE', '125 m²', 'RÉFÉRENCE', '1150', 'GES', 'A', 'B', 'C', 'D', 'E', 'F', 'G', 'CLASSE ÉNERGIE', 'A', 'B', 'C', 'D', 'E', 'F', 'G']</t>
  </si>
  <si>
    <t>['TYPE DE BIEN', 'Appartement', 'PIÈCES', '4', 'SURFACE', '69 m²', 'RÉFÉRENCE', '1061', 'GES', 'A', 'B', 'C', 'D', 'E', 'F', 'G', 'CLASSE ÉNERGIE', 'A', 'B', 'C', 'D', 'E', 'F', 'G']</t>
  </si>
  <si>
    <t>['TYPE DE BIEN', 'Autre', 'GES', 'Non renseigné', 'CLASSE ÉNERGIE', 'Non renseigné']</t>
  </si>
  <si>
    <t>['TYPE DE BIEN', 'Parking', 'PIÈCES', '1', 'SURFACE', '6 m²', 'GES', 'Vierge', 'CLASSE ÉNERGIE', 'Vierge']</t>
  </si>
  <si>
    <t>['TYPE DE BIEN', 'Maison', 'PIÈCES', '5', 'SURFACE', '120 m²', 'GES', 'A', 'B', 'C', 'D', 'E', 'F', 'G', 'CLASSE ÉNERGIE', 'A', 'B', 'C', 'D', 'E', 'F', 'G']</t>
  </si>
  <si>
    <t>['TYPE DE BIEN', 'Maison', 'PIÈCES', '6', 'RÉFÉRENCE', '1157', 'GES', 'A', 'B', 'C', 'D', 'E', 'F', 'G', 'CLASSE ÉNERGIE', 'A', 'B', 'C', 'D', 'E', 'F', 'G']</t>
  </si>
  <si>
    <t>['TYPE DE BIEN', 'Appartement', 'PIÈCES', '3', 'SURFACE', '62 m²', 'RÉFÉRENCE', '1110', 'GES', 'A', 'B', 'C', 'D', 'E', 'F', 'G', 'CLASSE ÉNERGIE', 'A', 'B', 'C', 'D', 'E', 'F', 'G']</t>
  </si>
  <si>
    <t>['TYPE DE BIEN', 'Appartement', 'PIÈCES', '5', 'SURFACE', '95 m²', 'RÉFÉRENCE', '46413', 'GES', 'Non renseigné', 'CLASSE ÉNERGIE', 'Non renseigné']</t>
  </si>
  <si>
    <t>['TYPE DE BIEN', 'Appartement', 'PIÈCES', '5', 'SURFACE', '100 m²', 'GES', 'A', 'B', 'C', 'D', 'E', 'F', 'G', 'CLASSE ÉNERGIE', 'A', 'B', 'C', 'D', 'E', 'F', 'G']</t>
  </si>
  <si>
    <t>['TYPE DE BIEN', 'Appartement', 'PIÈCES', '2', 'SURFACE', '60 m²', 'GES', 'Vierge', 'CLASSE ÉNERGIE', 'Vierge']</t>
  </si>
  <si>
    <t>['TYPE DE BIEN', 'Appartement', 'PIÈCES', '3', 'SURFACE', '69 m²', 'GES', 'A', 'B', 'C', 'D', 'E', 'F', 'G', 'CLASSE ÉNERGIE', 'A', 'B', 'C', 'D', 'E', 'F', 'G']</t>
  </si>
  <si>
    <t>['TYPE DE BIEN', 'Appartement', 'PIÈCES', '4', 'SURFACE', '80 m²', 'GES', 'A', 'B', 'C', 'D', 'E', 'F', 'G', 'CLASSE ÉNERGIE', 'A', 'B', 'C', 'D', 'E', 'F', 'G']</t>
  </si>
  <si>
    <t>['TYPE DE BIEN', 'Appartement', 'PIÈCES', '6', 'SURFACE', '119 m²', 'RÉFÉRENCE', '319765', 'GES', 'A', 'B', 'C', 'D', 'E', 'F', 'G', 'CLASSE ÉNERGIE', 'A', 'B', 'C', 'D', 'E', 'F', 'G']</t>
  </si>
  <si>
    <t>['TYPE DE BIEN', 'Maison', 'PIÈCES', '4', 'SURFACE', '70 m²', 'GES', 'A', 'B', 'C', 'D', 'E', 'F', 'G', 'CLASSE ÉNERGIE', 'A', 'B', 'C', 'D', 'E', 'F', 'G']</t>
  </si>
  <si>
    <t>['HONORAIRES', 'Oui', 'TYPE DE BIEN', 'Maison', 'PIÈCES', '5', 'SURFACE', '90 m²', 'RÉFÉRENCE', 'e13e5p', 'GES', 'A', 'B', 'C', 'D', 'E', 'F', 'G', 'CLASSE ÉNERGIE', 'A', 'B', 'C', 'D', 'E', 'F', 'G']</t>
  </si>
  <si>
    <t>['TYPE DE BIEN', 'Terrain', 'PIÈCES', '4', 'SURFACE', '400 m²', 'GES', 'Vierge', 'CLASSE ÉNERGIE', 'Vierge']</t>
  </si>
  <si>
    <t>['HONORAIRES', 'Oui', 'TYPE DE BIEN', 'Maison', 'PIÈCES', '6', 'SURFACE', '106 m²', 'RÉFÉRENCE', '700', 'GES', 'A', 'B', 'C', 'D', 'E', 'F', 'G', 'CLASSE ÉNERGIE', 'A', 'B', 'C', 'D', 'E', 'F', 'G']</t>
  </si>
  <si>
    <t>['TYPE DE BIEN', 'Appartement', 'PIÈCES', '2', 'SURFACE', '32 m²', 'GES', 'A', 'B', 'C', 'D', 'E', 'F', 'G', 'CLASSE ÉNERGIE', 'A', 'B', 'C', 'D', 'E', 'F', 'G']</t>
  </si>
  <si>
    <t>['TYPE DE BIEN', 'Appartement', 'PIÈCES', '3', 'SURFACE', '56 m²', 'GES', 'A', 'B', 'C', 'D', 'E', 'F', 'G', 'CLASSE ÉNERGIE', 'A', 'B', 'C', 'D', 'E', 'F', 'G']</t>
  </si>
  <si>
    <t>['TYPE DE BIEN', 'Appartement', 'PIÈCES', '3', 'SURFACE', '61 m²', 'RÉFÉRENCE', '18950558', 'GES', 'A', 'B', 'C', 'D', 'E', 'F', 'G', 'CLASSE ÉNERGIE', 'A', 'B', 'C', 'D', 'E', 'F', 'G']</t>
  </si>
  <si>
    <t>['TYPE DE BIEN', 'Appartement', 'PIÈCES', '3', 'SURFACE', '61 m²', 'RÉFÉRENCE', '22689406', 'GES', 'A', 'B', 'C', 'D', 'E', 'F', 'G', 'CLASSE ÉNERGIE', 'A', 'B', 'C', 'D', 'E', 'F', 'G']</t>
  </si>
  <si>
    <t>['TYPE DE BIEN', 'Appartement', 'PIÈCES', '2', 'SURFACE', '48 m²', 'RÉFÉRENCE', '16379396', 'GES', 'A', 'B', 'C', 'D', 'E', 'F', 'G', 'CLASSE ÉNERGIE', 'A', 'B', 'C', 'D', 'E', 'F', 'G']</t>
  </si>
  <si>
    <t>['TYPE DE BIEN', 'Appartement', 'PIÈCES', '2', 'SURFACE', '48 m²', 'GES', 'Vierge', 'CLASSE ÉNERGIE', 'Vierge']</t>
  </si>
  <si>
    <t>['TYPE DE BIEN', 'Maison', 'PIÈCES', '5', 'SURFACE', '111 m²', 'GES', 'A', 'B', 'C', 'D', 'E', 'F', 'G', 'CLASSE ÉNERGIE', 'A', 'B', 'C', 'D', 'E', 'F', 'G']</t>
  </si>
  <si>
    <t>['HONORAIRES', 'Oui', 'TYPE DE BIEN', 'Maison', 'PIÈCES', '5', 'SURFACE', '96 m²', 'RÉFÉRENCE', '77-cni-141817', 'GES', 'A', 'B', 'C', 'D', 'E', 'F', 'G', 'CLASSE ÉNERGIE', 'A', 'B', 'C', 'D', 'E', 'F', 'G']</t>
  </si>
  <si>
    <t>['TYPE DE BIEN', 'Maison', 'PIÈCES', '6', 'SURFACE', '110 m²', 'GES', 'A', 'B', 'C', 'D', 'E', 'F', 'G', 'CLASSE ÉNERGIE', 'A', 'B', 'C', 'D', 'E', 'F', 'G']</t>
  </si>
  <si>
    <t>['TYPE DE BIEN', 'Appartement', 'PIÈCES', '5', 'SURFACE', '90 m²', 'GES', 'Vierge', 'CLASSE ÉNERGIE', 'Vierge']</t>
  </si>
  <si>
    <t>['TYPE DE BIEN', 'Parking', 'SURFACE', '11 m²', 'GES', 'Non renseigné', 'CLASSE ÉNERGIE', 'Non renseigné']</t>
  </si>
  <si>
    <t>['TYPE DE BIEN', 'Appartement', 'PIÈCES', '3', 'SURFACE', '64 m²', 'GES', 'A', 'B', 'C', 'D', 'E', 'F', 'G', 'CLASSE ÉNERGIE', 'A', 'B', 'C', 'D', 'E', 'F', 'G']</t>
  </si>
  <si>
    <t>['TYPE DE BIEN', 'Appartement', 'PIÈCES', '3', 'SURFACE', '54 m²', 'RÉFÉRENCE', '0628a', 'GES', 'A', 'B', 'C', 'D', 'E', 'F', 'G', 'CLASSE ÉNERGIE', 'A', 'B', 'C', 'D', 'E', 'F', 'G']</t>
  </si>
  <si>
    <t>['TYPE DE BIEN', 'Maison', 'PIÈCES', '7', 'SURFACE', '206 m²', 'GES', 'Non renseigné', 'CLASSE ÉNERGIE', 'A', 'B', 'C', 'D', 'E', 'F', 'G']</t>
  </si>
  <si>
    <t>['HONORAIRES', 'Oui', 'TYPE DE BIEN', 'Appartement', 'PIÈCES', '56', 'SURFACE', '56 m²', 'RÉFÉRENCE', 'tar1293', 'GES', 'Vierge', 'CLASSE ÉNERGIE', 'Vierge']</t>
  </si>
  <si>
    <t>['HONORAIRES', 'Oui', 'TYPE DE BIEN', 'Maison', 'PIÈCES', '6', 'SURFACE', '110 m²', 'RÉFÉRENCE', '9j-rga-142602', 'GES', 'A', 'B', 'C', 'D', 'E', 'F', 'G', 'CLASSE ÉNERGIE', 'A', 'B', 'C', 'D', 'E', 'F', 'G']</t>
  </si>
  <si>
    <t>['TYPE DE BIEN', 'Maison', 'PIÈCES', '8', 'SURFACE', '153 m²', 'GES', 'A', 'B', 'C', 'D', 'E', 'F', 'G', 'CLASSE ÉNERGIE', 'A', 'B', 'C', 'D', 'E', 'F', 'G']</t>
  </si>
  <si>
    <t>['TYPE DE BIEN', 'Maison', 'PIÈCES', '6', 'SURFACE', '135 m²', 'RÉFÉRENCE', '22957205', 'GES', 'A', 'B', 'C', 'D', 'E', 'F', 'G', 'CLASSE ÉNERGIE', 'A', 'B', 'C', 'D', 'E', 'F', 'G']</t>
  </si>
  <si>
    <t>['TYPE DE BIEN', 'Maison', 'SURFACE', '103 m²', 'RÉFÉRENCE', 'osaboiss77', 'GES', 'A', 'B', 'C', 'D', 'E', 'F', 'G', 'CLASSE ÉNERGIE', 'A', 'B', 'C', 'D', 'E', 'F', 'G']</t>
  </si>
  <si>
    <t>['TYPE DE BIEN', 'Appartement', 'PIÈCES', '3', 'SURFACE', '79 m²', 'GES', 'Non renseigné', 'CLASSE ÉNERGIE', 'Non renseigné']</t>
  </si>
  <si>
    <t>['TYPE DE BIEN', 'Maison', 'PIÈCES', '5', 'RÉFÉRENCE', 'fr010542', 'GES', 'A', 'B', 'C', 'D', 'E', 'F', 'G', 'CLASSE ÉNERGIE', 'A', 'B', 'C', 'D', 'E', 'F', 'G']</t>
  </si>
  <si>
    <t>['TYPE DE BIEN', 'Appartement', 'PIÈCES', '4', 'SURFACE', '80 m²', 'GES', 'Non renseigné', 'CLASSE ÉNERGIE', 'Non renseigné']</t>
  </si>
  <si>
    <t>['TYPE DE BIEN', 'Appartement', 'PIÈCES', '3', 'SURFACE', '61 m²', 'GES', 'Vierge', 'CLASSE ÉNERGIE', 'Vierge']</t>
  </si>
  <si>
    <t>['TYPE DE BIEN', 'Maison', 'PIÈCES', '6', 'SURFACE', '130 m²', 'GES', 'Non renseigné', 'CLASSE ÉNERGIE', 'Non renseigné']</t>
  </si>
  <si>
    <t>['TYPE DE BIEN', 'Appartement', 'PIÈCES', '3', 'SURFACE', '78 m²', 'GES', 'Non renseigné', 'CLASSE ÉNERGIE', 'Non renseigné']</t>
  </si>
  <si>
    <t>['HONORAIRES', 'Non', 'TYPE DE BIEN', 'Maison', 'SURFACE', '109 m²', 'RÉFÉRENCE', 'osaoz77', 'GES', 'A', 'B', 'C', 'D', 'E', 'F', 'G', 'CLASSE ÉNERGIE', 'A', 'B', 'C', 'D', 'E', 'F', 'G']</t>
  </si>
  <si>
    <t>['TYPE DE BIEN', 'Maison', 'PIÈCES', '7', 'SURFACE', '160 m²', 'GES', 'A', 'B', 'C', 'D', 'E', 'F', 'G', 'CLASSE ÉNERGIE', 'A', 'B', 'C', 'D', 'E', 'F', 'G']</t>
  </si>
  <si>
    <t>['TYPE DE BIEN', 'Appartement', 'PIÈCES', '1', 'SURFACE', '15 m²', 'GES', 'Non renseigné', 'CLASSE ÉNERGIE', 'Vierge']</t>
  </si>
  <si>
    <t>['TYPE DE BIEN', 'Appartement', 'PIÈCES', '3', 'SURFACE', '50 m²', 'GES', 'Vierge', 'CLASSE ÉNERGIE', 'Vierge']</t>
  </si>
  <si>
    <t>['TYPE DE BIEN', 'Appartement', 'PIÈCES', '4', 'SURFACE', '66 m²', 'RÉFÉRENCE', '340938670693', 'GES', 'A', 'B', 'C', 'D', 'E', 'F', 'G', 'CLASSE ÉNERGIE', 'A', 'B', 'C', 'D', 'E', 'F', 'G']</t>
  </si>
  <si>
    <t>['TYPE DE BIEN', 'Appartement', 'PIÈCES', '4', 'SURFACE', '83 m²', 'GES', 'Vierge', 'CLASSE ÉNERGIE', 'Vierge']</t>
  </si>
  <si>
    <t>['TYPE DE BIEN', 'Maison', 'PIÈCES', '7', 'SURFACE', '150 m²', 'GES', 'Non renseigné', 'CLASSE ÉNERGIE', 'Non renseigné']</t>
  </si>
  <si>
    <t>['TYPE DE BIEN', 'Appartement', 'PIÈCES', '5', 'SURFACE', '104 m²', 'GES', 'Non renseigné', 'CLASSE ÉNERGIE', 'Non renseigné']</t>
  </si>
  <si>
    <t>['TYPE DE BIEN', 'Maison', 'PIÈCES', '8', 'SURFACE', '170 m²', 'GES', 'A', 'B', 'C', 'D', 'E', 'F', 'G', 'CLASSE ÉNERGIE', 'A', 'B', 'C', 'D', 'E', 'F', 'G']</t>
  </si>
  <si>
    <t>['TYPE DE BIEN', 'Appartement', 'PIÈCES', '2', 'SURFACE', '26 m²', 'RÉFÉRENCE', '340938868278', 'GES', 'Non renseigné', 'CLASSE ÉNERGIE', 'Vierge']</t>
  </si>
  <si>
    <t>['TYPE DE BIEN', 'Terrain', 'GES', 'Non renseigné', 'CLASSE ÉNERGIE', 'Non renseigné']</t>
  </si>
  <si>
    <t>['HONORAIRES', 'Oui', 'TYPE DE BIEN', 'Maison', 'PIÈCES', '5', 'SURFACE', '96 m²', 'RÉFÉRENCE', '77-ffe-141663', 'GES', 'A', 'B', 'C', 'D', 'E', 'F', 'G', 'CLASSE ÉNERGIE', 'A', 'B', 'C', 'D', 'E', 'F', 'G']</t>
  </si>
  <si>
    <t>['TYPE DE BIEN', 'Appartement', 'PIÈCES', '4', 'SURFACE', '81 m²', 'RÉFÉRENCE', '340937626148', 'GES', 'A', 'B', 'C', 'D', 'E', 'F', 'G', 'CLASSE ÉNERGIE', 'A', 'B', 'C', 'D', 'E', 'F', 'G']</t>
  </si>
  <si>
    <t>['TYPE DE BIEN', 'Maison', 'PIÈCES', '8', 'SURFACE', '230 m²', 'GES', 'Non renseigné', 'CLASSE ÉNERGIE', 'A', 'B', 'C', 'D', 'E', 'F', 'G']</t>
  </si>
  <si>
    <t>['TYPE DE BIEN', 'Maison', 'PIÈCES', '8', 'SURFACE', '220 m²', 'GES', 'A', 'B', 'C', 'D', 'E', 'F', 'G', 'CLASSE ÉNERGIE', 'A', 'B', 'C', 'D', 'E', 'F', 'G']</t>
  </si>
  <si>
    <t>['TYPE DE BIEN', 'Maison', 'PIÈCES', '5', 'SURFACE', '145 m²', 'GES', 'A', 'B', 'C', 'D', 'E', 'F', 'G', 'CLASSE ÉNERGIE', 'A', 'B', 'C', 'D', 'E', 'F', 'G']</t>
  </si>
  <si>
    <t>['TYPE DE BIEN', 'Maison', 'PIÈCES', '5', 'SURFACE', '133 m²', 'RÉFÉRENCE', '119', 'GES', 'A', 'B', 'C', 'D', 'E', 'F', 'G', 'CLASSE ÉNERGIE', 'A', 'B', 'C', 'D', 'E', 'F', 'G']</t>
  </si>
  <si>
    <t>['HONORAIRES', 'Oui', 'TYPE DE BIEN', 'Maison', 'PIÈCES', '6', 'SURFACE', '81 m²', 'RÉFÉRENCE', '1949371', 'GES', 'Non renseigné', 'CLASSE ÉNERGIE', 'Non renseigné']</t>
  </si>
  <si>
    <t>['TYPE DE BIEN', 'Appartement', 'PIÈCES', '4', 'SURFACE', '85 m²', 'RÉFÉRENCE', 'b44', 'GES', 'Non renseigné', 'CLASSE ÉNERGIE', 'Non renseigné']</t>
  </si>
  <si>
    <t>['TYPE DE BIEN', 'Maison', 'PIÈCES', '9', 'SURFACE', '210 m²', 'GES', 'A', 'B', 'C', 'D', 'E', 'F', 'G', 'CLASSE ÉNERGIE', 'A', 'B', 'C', 'D', 'E', 'F', 'G']</t>
  </si>
  <si>
    <t>['TYPE DE BIEN', 'Maison', 'PIÈCES', '6', 'SURFACE', '220 m²', 'RÉFÉRENCE', '830036881129', 'GES', 'A', 'B', 'C', 'D', 'E', 'F', 'G', 'CLASSE ÉNERGIE', 'A', 'B', 'C', 'D', 'E', 'F', 'G']</t>
  </si>
  <si>
    <t>['HONORAIRES', 'Oui', 'TYPE DE BIEN', 'Appartement', 'PIÈCES', '2', 'SURFACE', '39 m²', 'RÉFÉRENCE', '96', 'GES', 'A', 'B', 'C', 'D', 'E', 'F', 'G', 'CLASSE ÉNERGIE', 'A', 'B', 'C', 'D', 'E', 'F', 'G']</t>
  </si>
  <si>
    <t>['HONORAIRES', 'Oui', 'TYPE DE BIEN', 'Maison', 'PIÈCES', '5', 'SURFACE', '128 m²', 'RÉFÉRENCE', '77-cni-141652', 'GES', 'A', 'B', 'C', 'D', 'E', 'F', 'G', 'CLASSE ÉNERGIE', 'A', 'B', 'C', 'D', 'E', 'F', 'G']</t>
  </si>
  <si>
    <t>['TYPE DE BIEN', 'Maison', 'PIÈCES', '5', 'SURFACE', '90 m²', 'RÉFÉRENCE', '907', 'GES', 'A', 'B', 'C', 'D', 'E', 'F', 'G', 'CLASSE ÉNERGIE', 'A', 'B', 'C', 'D', 'E', 'F', 'G']</t>
  </si>
  <si>
    <t>['TYPE DE BIEN', 'Maison', 'PIÈCES', '6', 'SURFACE', '234 m²', 'RÉFÉRENCE', '5243ubi', 'GES', 'A', 'B', 'C', 'D', 'E', 'F', 'G', 'CLASSE ÉNERGIE', 'A', 'B', 'C', 'D', 'E', 'F', 'G']</t>
  </si>
  <si>
    <t>['TYPE DE BIEN', 'Appartement', 'PIÈCES', '2', 'SURFACE', '60 m²', 'RÉFÉRENCE', '340938956948', 'GES', 'Non renseigné', 'CLASSE ÉNERGIE', 'Vierge']</t>
  </si>
  <si>
    <t>['TYPE DE BIEN', 'Maison', 'PIÈCES', '5', 'SURFACE', '110 m²', 'GES', 'Vierge', 'CLASSE ÉNERGIE', 'Vierge']</t>
  </si>
  <si>
    <t>['TYPE DE BIEN', 'Appartement', 'PIÈCES', '3', 'SURFACE', '80 m²', 'GES', 'A', 'B', 'C', 'D', 'E', 'F', 'G', 'CLASSE ÉNERGIE', 'A', 'B', 'C', 'D', 'E', 'F', 'G']</t>
  </si>
  <si>
    <t>['HONORAIRES', 'Oui', 'TYPE DE BIEN', 'Appartement', 'PIÈCES', '4', 'SURFACE', '66 m²', 'GES', 'Vierge', 'CLASSE ÉNERGIE', 'Vierge']</t>
  </si>
  <si>
    <t>['HONORAIRES', 'Oui', 'TYPE DE BIEN', 'Maison', 'PIÈCES', '5', 'SURFACE', '126 m²', 'RÉFÉRENCE', 'lbc2244', 'GES', 'A', 'B', 'C', 'D', 'E', 'F', 'G', 'CLASSE ÉNERGIE', 'A', 'B', 'C', 'D', 'E', 'F', 'G']</t>
  </si>
  <si>
    <t>['HONORAIRES', 'Oui', 'TYPE DE BIEN', 'Maison', 'PIÈCES', '4', 'SURFACE', '116 m²', 'RÉFÉRENCE', '2086', 'GES', 'Non renseigné', 'CLASSE ÉNERGIE', 'Vierge']</t>
  </si>
  <si>
    <t>['HONORAIRES', 'Oui', 'TYPE DE BIEN', 'Maison', 'PIÈCES', '5', 'SURFACE', '96 m²', 'RÉFÉRENCE', '77-ffe-141794', 'GES', 'A', 'B', 'C', 'D', 'E', 'F', 'G', 'CLASSE ÉNERGIE', 'A', 'B', 'C', 'D', 'E', 'F', 'G']</t>
  </si>
  <si>
    <t>['HONORAIRES', 'Oui', 'TYPE DE BIEN', 'Maison', 'PIÈCES', '4', 'SURFACE', '84 m²', 'RÉFÉRENCE', 'Toit_plat_COURGENT', 'GES', 'A', 'B', 'C', 'D', 'E', 'F', 'G', 'CLASSE ÉNERGIE', 'A', 'B', 'C', 'D', 'E', 'F', 'G']</t>
  </si>
  <si>
    <t>['HONORAIRES', 'Oui', 'TYPE DE BIEN', 'Appartement', 'PIÈCES', '3', 'SURFACE', '57 m²', 'RÉFÉRENCE', 'pr2095', 'GES', 'Non renseigné', 'CLASSE ÉNERGIE', 'Non renseigné']</t>
  </si>
  <si>
    <t>['TYPE DE BIEN', 'Appartement', 'PIÈCES', '5', 'SURFACE', '84 m²', 'RÉFÉRENCE', '32759', 'GES', 'A', 'B', 'C', 'D', 'E', 'F', 'G', 'CLASSE ÉNERGIE', 'A', 'B', 'C', 'D', 'E', 'F', 'G']</t>
  </si>
  <si>
    <t>['TYPE DE BIEN', 'Appartement', 'PIÈCES', '4', 'SURFACE', '92 m²', 'RÉFÉRENCE', '20096813', 'GES', 'A', 'B', 'C', 'D', 'E', 'F', 'G', 'CLASSE ÉNERGIE', 'A', 'B', 'C', 'D', 'E', 'F', 'G']</t>
  </si>
  <si>
    <t>['TYPE DE BIEN', 'Appartement', 'PIÈCES', '3', 'SURFACE', '65 m²', 'RÉFÉRENCE', '20954742', 'GES', 'A', 'B', 'C', 'D', 'E', 'F', 'G', 'CLASSE ÉNERGIE', 'A', 'B', 'C', 'D', 'E', 'F', 'G']</t>
  </si>
  <si>
    <t>['TYPE DE BIEN', 'Maison', 'PIÈCES', '7', 'SURFACE', '196 m²', 'RÉFÉRENCE', '20106592', 'GES', 'A', 'B', 'C', 'D', 'E', 'F', 'G', 'CLASSE ÉNERGIE', 'A', 'B', 'C', 'D', 'E', 'F', 'G']</t>
  </si>
  <si>
    <t>['TYPE DE BIEN', 'Appartement', 'PIÈCES', '2', 'RÉFÉRENCE', '20094409', 'GES', 'A', 'B', 'C', 'D', 'E', 'F', 'G', 'CLASSE ÉNERGIE', 'A', 'B', 'C', 'D', 'E', 'F', 'G']</t>
  </si>
  <si>
    <t>['TYPE DE BIEN', 'Appartement', 'PIÈCES', '3', 'SURFACE', '59 m²', 'RÉFÉRENCE', '22363659', 'GES', 'A', 'B', 'C', 'D', 'E', 'F', 'G', 'CLASSE ÉNERGIE', 'A', 'B', 'C', 'D', 'E', 'F', 'G']</t>
  </si>
  <si>
    <t>['TYPE DE BIEN', 'Maison', 'PIÈCES', '2', 'SURFACE', '45 m²', 'RÉFÉRENCE', '22324477', 'GES', 'Non renseigné', 'CLASSE ÉNERGIE', 'Non renseigné']</t>
  </si>
  <si>
    <t>['TYPE DE BIEN', 'Appartement', 'PIÈCES', '1', 'SURFACE', '34 m²', 'RÉFÉRENCE', '22706270', 'GES', 'A', 'B', 'C', 'D', 'E', 'F', 'G', 'CLASSE ÉNERGIE', 'A', 'B', 'C', 'D', 'E', 'F', 'G']</t>
  </si>
  <si>
    <t>['TYPE DE BIEN', 'Maison', 'PIÈCES', '5', 'SURFACE', '85 m²', 'RÉFÉRENCE', '20885260', 'GES', 'A', 'B', 'C', 'D', 'E', 'F', 'G', 'CLASSE ÉNERGIE', 'A', 'B', 'C', 'D', 'E', 'F', 'G']</t>
  </si>
  <si>
    <t>['TYPE DE BIEN', 'Appartement', 'PIÈCES', '4', 'SURFACE', '80 m²', 'RÉFÉRENCE', '20956169', 'GES', 'A', 'B', 'C', 'D', 'E', 'F', 'G', 'CLASSE ÉNERGIE', 'A', 'B', 'C', 'D', 'E', 'F', 'G']</t>
  </si>
  <si>
    <t>['TYPE DE BIEN', 'Appartement', 'PIÈCES', '2', 'SURFACE', '45 m²', 'RÉFÉRENCE', '20100410', 'GES', 'A', 'B', 'C', 'D', 'E', 'F', 'G', 'CLASSE ÉNERGIE', 'A', 'B', 'C', 'D', 'E', 'F', 'G']</t>
  </si>
  <si>
    <t>['HONORAIRES', 'Oui', 'TYPE DE BIEN', 'Appartement', 'PIÈCES', '2', 'SURFACE', '46 m²', 'RÉFÉRENCE', '522', 'GES', 'Non renseigné', 'CLASSE ÉNERGIE', 'A', 'B', 'C', 'D', 'E', 'F', 'G']</t>
  </si>
  <si>
    <t>['TYPE DE BIEN', 'Appartement', 'PIÈCES', '5', 'SURFACE', '88 m²', 'RÉFÉRENCE', '1924', 'GES', 'A', 'B', 'C', 'D', 'E', 'F', 'G', 'CLASSE ÉNERGIE', 'A', 'B', 'C', 'D', 'E', 'F', 'G']</t>
  </si>
  <si>
    <t>['HONORAIRES', 'Oui', 'TYPE DE BIEN', 'Autre', 'PIÈCES', '2', 'SURFACE', '200 m²', 'RÉFÉRENCE', '0920', 'GES', 'Vierge', 'CLASSE ÉNERGIE', 'Vierge']</t>
  </si>
  <si>
    <t>['HONORAIRES', 'Oui', 'TYPE DE BIEN', 'Terrain', 'SURFACE', '451 m²', 'RÉFÉRENCE', '0921', 'GES', 'Vierge', 'CLASSE ÉNERGIE', 'Vierge']</t>
  </si>
  <si>
    <t>['HONORAIRES', 'Oui', 'TYPE DE BIEN', 'Maison', 'PIÈCES', '4', 'SURFACE', '130 m²', 'RÉFÉRENCE', '0919', 'GES', 'A', 'B', 'C', 'D', 'E', 'F', 'G', 'CLASSE ÉNERGIE', 'A', 'B', 'C', 'D', 'E', 'F', 'G']</t>
  </si>
  <si>
    <t>['HONORAIRES', 'Oui', 'TYPE DE BIEN', 'Appartement', 'PIÈCES', '1', 'SURFACE', '39 m²', 'RÉFÉRENCE', '0910', 'GES', 'A', 'B', 'C', 'D', 'E', 'F', 'G', 'CLASSE ÉNERGIE', 'A', 'B', 'C', 'D', 'E', 'F', 'G']</t>
  </si>
  <si>
    <t>['TYPE DE BIEN', 'Maison', 'PIÈCES', '5', 'SURFACE', '80 m²', 'GES', 'Non renseigné', 'CLASSE ÉNERGIE', 'A', 'B', 'C', 'D', 'E', 'F', 'G']</t>
  </si>
  <si>
    <t>['TYPE DE BIEN', 'Maison', 'PIÈCES', '5', 'SURFACE', '86 m²', 'RÉFÉRENCE', '5280ubi', 'GES', 'Non renseigné', 'CLASSE ÉNERGIE', 'Vierge']</t>
  </si>
  <si>
    <t>['HONORAIRES', 'Non', 'TYPE DE BIEN', 'Terrain', 'SURFACE', '547 m²', 'RÉFÉRENCE', 'terrain', 'GES', 'Non renseigné', 'CLASSE ÉNERGIE', 'Non renseigné']</t>
  </si>
  <si>
    <t>['TYPE DE BIEN', 'Maison', 'PIÈCES', '3', 'SURFACE', '70 m²', 'RÉFÉRENCE', '5275ubi', 'GES', 'A', 'B', 'C', 'D', 'E', 'F', 'G', 'CLASSE ÉNERGIE', 'A', 'B', 'C', 'D', 'E', 'F', 'G']</t>
  </si>
  <si>
    <t>['HONORAIRES', 'Oui', 'TYPE DE BIEN', 'Terrain', 'SURFACE', '482 m²', 'RÉFÉRENCE', 'axfprs', 'GES', 'Non renseigné', 'CLASSE ÉNERGIE', 'Non renseigné']</t>
  </si>
  <si>
    <t>['TYPE DE BIEN', 'Appartement', 'PIÈCES', '5', 'SURFACE', '99 m²', 'RÉFÉRENCE', 'a41colombes', 'GES', 'Non renseigné', 'CLASSE ÉNERGIE', 'Non renseigné']</t>
  </si>
  <si>
    <t>['TYPE DE BIEN', 'Appartement', 'PIÈCES', '3', 'SURFACE', '73 m²', 'GES', 'A', 'B', 'C', 'D', 'E', 'F', 'G', 'CLASSE ÉNERGIE', 'A', 'B', 'C', 'D', 'E', 'F', 'G']</t>
  </si>
  <si>
    <t>['TYPE DE BIEN', 'Appartement', 'PIÈCES', '3', 'SURFACE', '46 m²', 'RÉFÉRENCE', '830034673627', 'GES', 'Non renseigné', 'CLASSE ÉNERGIE', 'Vierge']</t>
  </si>
  <si>
    <t>['TYPE DE BIEN', 'Appartement', 'PIÈCES', '5', 'SURFACE', '87 m²', 'GES', 'Vierge', 'CLASSE ÉNERGIE', 'Vierge']</t>
  </si>
  <si>
    <t>['TYPE DE BIEN', 'Maison', 'PIÈCES', '4', 'SURFACE', '67 m²', 'RÉFÉRENCE', '410', 'GES', 'A', 'B', 'C', 'D', 'E', 'F', 'G', 'CLASSE ÉNERGIE', 'A', 'B', 'C', 'D', 'E', 'F', 'G']</t>
  </si>
  <si>
    <t>['TYPE DE BIEN', 'Maison', 'PIÈCES', '5', 'SURFACE', '112 m²', 'RÉFÉRENCE', '830035937555', 'GES', 'A', 'B', 'C', 'D', 'E', 'F', 'G', 'CLASSE ÉNERGIE', 'A', 'B', 'C', 'D', 'E', 'F', 'G']</t>
  </si>
  <si>
    <t>['TYPE DE BIEN', 'Maison', 'PIÈCES', '4', 'SURFACE', '76 m²', 'RÉFÉRENCE', '1845', 'GES', 'A', 'B', 'C', 'D', 'E', 'F', 'G', 'CLASSE ÉNERGIE', 'A', 'B', 'C', 'D', 'E', 'F', 'G']</t>
  </si>
  <si>
    <t>['HONORAIRES', 'Oui', 'TYPE DE BIEN', 'Terrain', 'SURFACE', '400 m²', 'RÉFÉRENCE', 'axflgns', 'GES', 'Non renseigné', 'CLASSE ÉNERGIE', 'Non renseigné']</t>
  </si>
  <si>
    <t>['HONORAIRES', 'Oui', 'TYPE DE BIEN', 'Maison', 'PIÈCES', '4', 'SURFACE', '118 m²', 'RÉFÉRENCE', '77-ffe-141674', 'GES', 'Non renseigné', 'CLASSE ÉNERGIE', 'Non renseigné']</t>
  </si>
  <si>
    <t>['TYPE DE BIEN', 'Appartement', 'PIÈCES', '4', 'SURFACE', '69 m²', 'RÉFÉRENCE', '1928', 'GES', 'A', 'B', 'C', 'D', 'E', 'F', 'G', 'CLASSE ÉNERGIE', 'A', 'B', 'C', 'D', 'E', 'F', 'G']</t>
  </si>
  <si>
    <t>['HONORAIRES', 'Non', 'TYPE DE BIEN', 'Terrain', 'SURFACE', '1001 m²', 'RÉFÉRENCE', 'dm-MED78', 'GES', 'Vierge', 'CLASSE ÉNERGIE', 'Vierge']</t>
  </si>
  <si>
    <t>['TYPE DE BIEN', 'Appartement', 'PIÈCES', '3', 'SURFACE', '72 m²', 'RÉFÉRENCE', '1920', 'GES', 'A', 'B', 'C', 'D', 'E', 'F', 'G', 'CLASSE ÉNERGIE', 'A', 'B', 'C', 'D', 'E', 'F', 'G']</t>
  </si>
  <si>
    <t>['TYPE DE BIEN', 'Appartement', 'PIÈCES', '3', 'SURFACE', '63 m²', 'RÉFÉRENCE', '42260', 'GES', 'A', 'B', 'C', 'D', 'E', 'F', 'G', 'CLASSE ÉNERGIE', 'A', 'B', 'C', 'D', 'E', 'F', 'G']</t>
  </si>
  <si>
    <t>['TYPE DE BIEN', 'Maison', 'PIÈCES', '5', 'SURFACE', '132 m²', 'RÉFÉRENCE', '5287ubi', 'GES', 'Non renseigné', 'CLASSE ÉNERGIE', 'Vierge']</t>
  </si>
  <si>
    <t>['TYPE DE BIEN', 'Maison', 'PIÈCES', '5', 'SURFACE', '98 m²', 'GES', 'A', 'B', 'C', 'D', 'E', 'F', 'G', 'CLASSE ÉNERGIE', 'A', 'B', 'C', 'D', 'E', 'F', 'G']</t>
  </si>
  <si>
    <t>['TYPE DE BIEN', 'Appartement', 'SURFACE', '56 m²', 'GES', 'A', 'B', 'C', 'D', 'E', 'F', 'G', 'CLASSE ÉNERGIE', 'A', 'B', 'C', 'D', 'E', 'F', 'G']</t>
  </si>
  <si>
    <t>['TYPE DE BIEN', 'Appartement', 'PIÈCES', '3', 'SURFACE', '62 m²', 'RÉFÉRENCE', '13', 'GES', 'Non renseigné', 'CLASSE ÉNERGIE', 'Non renseigné']</t>
  </si>
  <si>
    <t>['HONORAIRES', 'Oui', 'TYPE DE BIEN', 'Maison', 'PIÈCES', '5', 'SURFACE', '157 m²', 'RÉFÉRENCE', '659', 'GES', 'Vierge', 'CLASSE ÉNERGIE', 'Vierge']</t>
  </si>
  <si>
    <t>['HONORAIRES', 'Oui', 'TYPE DE BIEN', 'Maison', 'PIÈCES', '8', 'SURFACE', '145 m²', 'RÉFÉRENCE', '340931736968', 'GES', 'A', 'B', 'C', 'D', 'E', 'F', 'G', 'CLASSE ÉNERGIE', 'A', 'B', 'C', 'D', 'E', 'F', 'G']</t>
  </si>
  <si>
    <t>['TYPE DE BIEN', 'Maison', 'PIÈCES', '5', 'SURFACE', '105 m²', 'RÉFÉRENCE', '5251ubi', 'GES', 'A', 'B', 'C', 'D', 'E', 'F', 'G', 'CLASSE ÉNERGIE', 'A', 'B', 'C', 'D', 'E', 'F', 'G']</t>
  </si>
  <si>
    <t>['TYPE DE BIEN', 'Maison', 'PIÈCES', '11', 'SURFACE', '217 m²', 'RÉFÉRENCE', '22757918', 'GES', 'A', 'B', 'C', 'D', 'E', 'F', 'G', 'CLASSE ÉNERGIE', 'A', 'B', 'C', 'D', 'E', 'F', 'G']</t>
  </si>
  <si>
    <t>['HONORAIRES', 'Oui', 'TYPE DE BIEN', 'Maison', 'PIÈCES', '3', 'SURFACE', '133 m²', 'RÉFÉRENCE', '2018', 'GES', 'A', 'B', 'C', 'D', 'E', 'F', 'G', 'CLASSE ÉNERGIE', 'A', 'B', 'C', 'D', 'E', 'F', 'G']</t>
  </si>
  <si>
    <t>['TYPE DE BIEN', 'Appartement', 'PIÈCES', '2', 'SURFACE', '53 m²', 'GES', 'Vierge', 'CLASSE ÉNERGIE', 'Vierge']</t>
  </si>
  <si>
    <t>['TYPE DE BIEN', 'Autre', 'SURFACE', '2000 m²', 'GES', 'A', 'B', 'C', 'D', 'E', 'F', 'G', 'CLASSE ÉNERGIE', 'A', 'B', 'C', 'D', 'E', 'F', 'G']</t>
  </si>
  <si>
    <t>['TYPE DE BIEN', 'Parking', 'SURFACE', '15 m²', 'RÉFÉRENCE', '340937295174', 'GES', 'Non renseigné', 'CLASSE ÉNERGIE', 'Non renseigné']</t>
  </si>
  <si>
    <t>['HONORAIRES', 'Oui', 'TYPE DE BIEN', 'Appartement', 'PIÈCES', '4', 'SURFACE', '70 m²', 'RÉFÉRENCE', '98', 'GES', 'Non renseigné', 'CLASSE ÉNERGIE', 'A', 'B', 'C', 'D', 'E', 'F', 'G']</t>
  </si>
  <si>
    <t>['TYPE DE BIEN', 'Maison', 'PIÈCES', '2', 'SURFACE', '55 m²', 'GES', 'Non renseigné', 'CLASSE ÉNERGIE', 'A', 'B', 'C', 'D', 'E', 'F', 'G']</t>
  </si>
  <si>
    <t>['TYPE DE BIEN', 'Maison', 'PIÈCES', '3', 'SURFACE', '62 m²', 'RÉFÉRENCE', '14270359', 'GES', 'A', 'B', 'C', 'D', 'E', 'F', 'G', 'CLASSE ÉNERGIE', 'A', 'B', 'C', 'D', 'E', 'F', 'G']</t>
  </si>
  <si>
    <t>['TYPE DE BIEN', 'Appartement', 'PIÈCES', '5', 'SURFACE', '94 m²', 'RÉFÉRENCE', '22734133', 'GES', 'Non renseigné', 'CLASSE ÉNERGIE', 'Non renseigné']</t>
  </si>
  <si>
    <t>['TYPE DE BIEN', 'Appartement', 'PIÈCES', '3', 'SURFACE', '63 m²', 'RÉFÉRENCE', '340937359615', 'GES', 'A', 'B', 'C', 'D', 'E', 'F', 'G', 'CLASSE ÉNERGIE', 'A', 'B', 'C', 'D', 'E', 'F', 'G']</t>
  </si>
  <si>
    <t>['TYPE DE BIEN', 'Maison', 'PIÈCES', '8', 'SURFACE', '180 m²', 'RÉFÉRENCE', '6801-3890318', 'GES', 'A', 'B', 'C', 'D', 'E', 'F', 'G', 'CLASSE ÉNERGIE', 'A', 'B', 'C', 'D', 'E', 'F', 'G']</t>
  </si>
  <si>
    <t>['TYPE DE BIEN', 'Terrain', 'SURFACE', '211 m²', 'RÉFÉRENCE', '6774-3780902', 'GES', 'Non renseigné', 'CLASSE ÉNERGIE', 'Non renseigné']</t>
  </si>
  <si>
    <t>['TYPE DE BIEN', 'Appartement', 'PIÈCES', '3', 'SURFACE', '58 m²', 'RÉFÉRENCE', '6807-3923603', 'GES', 'Non renseigné', 'CLASSE ÉNERGIE', 'Non renseigné']</t>
  </si>
  <si>
    <t>['TYPE DE BIEN', 'Appartement', 'PIÈCES', '3', 'SURFACE', '46 m²', 'RÉFÉRENCE', '6806-3923621', 'GES', 'Non renseigné', 'CLASSE ÉNERGIE', 'Non renseigné']</t>
  </si>
  <si>
    <t>['TYPE DE BIEN', 'Appartement', 'PIÈCES', '4', 'SURFACE', '77 m²', 'RÉFÉRENCE', '6810-3925618', 'GES', 'Non renseigné', 'CLASSE ÉNERGIE', 'Non renseigné']</t>
  </si>
  <si>
    <t>['HONORAIRES', 'Oui', 'TYPE DE BIEN', 'Maison', 'PIÈCES', '7', 'SURFACE', '172 m²', 'RÉFÉRENCE', '340936786720', 'GES', 'A', 'B', 'C', 'D', 'E', 'F', 'G', 'CLASSE ÉNERGIE', 'A', 'B', 'C', 'D', 'E', 'F', 'G']</t>
  </si>
  <si>
    <t>['TYPE DE BIEN', 'Maison', 'PIÈCES', '7', 'SURFACE', '178 m²', 'RÉFÉRENCE', '6715', 'GES', 'A', 'B', 'C', 'D', 'E', 'F', 'G', 'CLASSE ÉNERGIE', 'A', 'B', 'C', 'D', 'E', 'F', 'G']</t>
  </si>
  <si>
    <t>['HONORAIRES', 'Oui', 'TYPE DE BIEN', 'Maison', 'PIÈCES', '3', 'SURFACE', '77 m²', 'RÉFÉRENCE', '6718', 'GES', 'Non renseigné', 'CLASSE ÉNERGIE', 'Non renseigné']</t>
  </si>
  <si>
    <t>['TYPE DE BIEN', 'Maison', 'PIÈCES', '3', 'SURFACE', '48 m²', 'RÉFÉRENCE', '6719', 'GES', 'A', 'B', 'C', 'D', 'E', 'F', 'G', 'CLASSE ÉNERGIE', 'A', 'B', 'C', 'D', 'E', 'F', 'G']</t>
  </si>
  <si>
    <t>['TYPE DE BIEN', 'Appartement', 'PIÈCES', '1', 'SURFACE', '32 m²', 'RÉFÉRENCE', '6720', 'GES', 'A', 'B', 'C', 'D', 'E', 'F', 'G', 'CLASSE ÉNERGIE', 'A', 'B', 'C', 'D', 'E', 'F', 'G']</t>
  </si>
  <si>
    <t>['TYPE DE BIEN', 'Maison', 'PIÈCES', '4', 'SURFACE', '84 m²', 'RÉFÉRENCE', '6724', 'GES', 'A', 'B', 'C', 'D', 'E', 'F', 'G', 'CLASSE ÉNERGIE', 'A', 'B', 'C', 'D', 'E', 'F', 'G']</t>
  </si>
  <si>
    <t>['TYPE DE BIEN', 'Appartement', 'PIÈCES', '3', 'SURFACE', '64 m²', 'RÉFÉRENCE', '14', 'GES', 'Non renseigné', 'CLASSE ÉNERGIE', 'Non renseigné']</t>
  </si>
  <si>
    <t>['TYPE DE BIEN', 'Appartement', 'PIÈCES', '3', 'SURFACE', '58 m²', 'GES', 'A', 'B', 'C', 'D', 'E', 'F', 'G', 'CLASSE ÉNERGIE', 'A', 'B', 'C', 'D', 'E', 'F', 'G']</t>
  </si>
  <si>
    <t>['TYPE DE BIEN', 'Appartement', 'SURFACE', '62 m²', 'GES', 'Non renseigné', 'CLASSE ÉNERGIE', 'A', 'B', 'C', 'D', 'E', 'F', 'G']</t>
  </si>
  <si>
    <t>['TYPE DE BIEN', 'Appartement', 'PIÈCES', '3', 'SURFACE', '52 m²', 'RÉFÉRENCE', '340936521690', 'GES', 'A', 'B', 'C', 'D', 'E', 'F', 'G', 'CLASSE ÉNERGIE', 'A', 'B', 'C', 'D', 'E', 'F', 'G']</t>
  </si>
  <si>
    <t>['TYPE DE BIEN', 'Maison', 'PIÈCES', '5', 'SURFACE', '110 m²', 'RÉFÉRENCE', '21720185', 'GES', 'A', 'B', 'C', 'D', 'E', 'F', 'G', 'CLASSE ÉNERGIE', 'A', 'B', 'C', 'D', 'E', 'F', 'G']</t>
  </si>
  <si>
    <t>['TYPE DE BIEN', 'Maison', 'PIÈCES', '6', 'SURFACE', '138 m²', 'RÉFÉRENCE', '830037682373', 'GES', 'Non renseigné', 'CLASSE ÉNERGIE', 'Non renseigné']</t>
  </si>
  <si>
    <t>['TYPE DE BIEN', 'Appartement', 'PIÈCES', '3', 'SURFACE', '64 m²', 'RÉFÉRENCE', '4579', 'GES', 'A', 'B', 'C', 'D', 'E', 'F', 'G', 'CLASSE ÉNERGIE', 'A', 'B', 'C', 'D', 'E', 'F', 'G']</t>
  </si>
  <si>
    <t>['TYPE DE BIEN', 'Appartement', 'PIÈCES', '5', 'SURFACE', '94 m²', 'RÉFÉRENCE', '3236', 'GES', 'A', 'B', 'C', 'D', 'E', 'F', 'G', 'CLASSE ÉNERGIE', 'A', 'B', 'C', 'D', 'E', 'F', 'G']</t>
  </si>
  <si>
    <t>['TYPE DE BIEN', 'Appartement', 'PIÈCES', '4', 'SURFACE', '83 m²', 'RÉFÉRENCE', '4484', 'GES', 'A', 'B', 'C', 'D', 'E', 'F', 'G', 'CLASSE ÉNERGIE', 'A', 'B', 'C', 'D', 'E', 'F', 'G']</t>
  </si>
  <si>
    <t>['TYPE DE BIEN', 'Autre', 'SURFACE', '50 m²', 'GES', 'Non renseigné', 'CLASSE ÉNERGIE', 'Non renseigné']</t>
  </si>
  <si>
    <t>['TYPE DE BIEN', 'Appartement', 'PIÈCES', '5', 'SURFACE', '100 m²', 'RÉFÉRENCE', '1888', 'GES', 'A', 'B', 'C', 'D', 'E', 'F', 'G', 'CLASSE ÉNERGIE', 'A', 'B', 'C', 'D', 'E', 'F', 'G']</t>
  </si>
  <si>
    <t>['TYPE DE BIEN', 'Appartement', 'PIÈCES', '1', 'SURFACE', '22 m²', 'GES', 'A', 'B', 'C', 'D', 'E', 'F', 'G', 'CLASSE ÉNERGIE', 'A', 'B', 'C', 'D', 'E', 'F', 'G']</t>
  </si>
  <si>
    <t>['TYPE DE BIEN', 'Appartement', 'PIÈCES', '2', 'SURFACE', '32 m²', 'GES', 'Vierge', 'CLASSE ÉNERGIE', 'Vierge']</t>
  </si>
  <si>
    <t>['HONORAIRES', 'Oui', 'TYPE DE BIEN', 'Maison', 'PIÈCES', '6', 'SURFACE', '132 m²', 'GES', 'A', 'B', 'C', 'D', 'E', 'F', 'G', 'CLASSE ÉNERGIE', 'A', 'B', 'C', 'D', 'E', 'F', 'G']</t>
  </si>
  <si>
    <t>['HONORAIRES', 'Oui', 'TYPE DE BIEN', 'Appartement', 'PIÈCES', '2', 'SURFACE', '45 m²', 'RÉFÉRENCE', '830039353503', 'GES', 'A', 'B', 'C', 'D', 'E', 'F', 'G', 'CLASSE ÉNERGIE', 'A', 'B', 'C', 'D', 'E', 'F', 'G']</t>
  </si>
  <si>
    <t>['HONORAIRES', 'Oui', 'TYPE DE BIEN', 'Maison', 'PIÈCES', '15', 'SURFACE', '250 m²', 'RÉFÉRENCE', '121', 'GES', 'A', 'B', 'C', 'D', 'E', 'F', 'G', 'CLASSE ÉNERGIE', 'A', 'B', 'C', 'D', 'E', 'F', 'G']</t>
  </si>
  <si>
    <t>['HONORAIRES', 'Oui', 'TYPE DE BIEN', 'Maison', 'PIÈCES', '5', 'SURFACE', '132 m²', 'RÉFÉRENCE', 'vm334-dbimmo', 'GES', 'Non renseigné', 'CLASSE ÉNERGIE', 'Non renseigné']</t>
  </si>
  <si>
    <t>['HONORAIRES', 'Oui', 'TYPE DE BIEN', 'Maison', 'PIÈCES', '4', 'SURFACE', '83 m²', 'RÉFÉRENCE', 'lbc2219', 'GES', 'A', 'B', 'C', 'D', 'E', 'F', 'G', 'CLASSE ÉNERGIE', 'A', 'B', 'C', 'D', 'E', 'F', 'G']</t>
  </si>
  <si>
    <t>['TYPE DE BIEN', 'Appartement', 'PIÈCES', '4', 'SURFACE', '78 m²', 'RÉFÉRENCE', '22746709', 'GES', 'Non renseigné', 'CLASSE ÉNERGIE', 'Non renseigné']</t>
  </si>
  <si>
    <t>['TYPE DE BIEN', 'Appartement', 'PIÈCES', '2', 'SURFACE', '26 m²', 'RÉFÉRENCE', '2668043', 'GES', 'Non renseigné', 'CLASSE ÉNERGIE', 'Non renseigné']</t>
  </si>
  <si>
    <t>['TYPE DE BIEN', 'Appartement', 'PIÈCES', '3', 'SURFACE', '55 m²', 'GES', 'Vierge', 'CLASSE ÉNERGIE', 'Vierge']</t>
  </si>
  <si>
    <t>['HONORAIRES', 'Oui', 'TYPE DE BIEN', 'Maison', 'PIÈCES', '7', 'SURFACE', '111 m²', 'RÉFÉRENCE', '3399', 'GES', 'A', 'B', 'C', 'D', 'E', 'F', 'G', 'CLASSE ÉNERGIE', 'A', 'B', 'C', 'D', 'E', 'F', 'G']</t>
  </si>
  <si>
    <t>['HONORAIRES', 'Oui', 'TYPE DE BIEN', 'Appartement', 'PIÈCES', '1', 'SURFACE', '39 m²', 'RÉFÉRENCE', '1131', 'GES', 'A', 'B', 'C', 'D', 'E', 'F', 'G', 'CLASSE ÉNERGIE', 'A', 'B', 'C', 'D', 'E', 'F', 'G']</t>
  </si>
  <si>
    <t>['TYPE DE BIEN', 'Maison', 'PIÈCES', '5', 'SURFACE', '110 m²', 'RÉFÉRENCE', '340937247744', 'GES', 'A', 'B', 'C', 'D', 'E', 'F', 'G', 'CLASSE ÉNERGIE', 'A', 'B', 'C', 'D', 'E', 'F', 'G']</t>
  </si>
  <si>
    <t>['TYPE DE BIEN', 'Maison', 'PIÈCES', '6', 'SURFACE', '125 m²', 'GES', 'A', 'B', 'C', 'D', 'E', 'F', 'G', 'CLASSE ÉNERGIE', 'A', 'B', 'C', 'D', 'E', 'F', 'G']</t>
  </si>
  <si>
    <t>['TYPE DE BIEN', 'Maison', 'PIÈCES', '7', 'SURFACE', '123 m²', 'RÉFÉRENCE', '340933924188', 'GES', 'A', 'B', 'C', 'D', 'E', 'F', 'G', 'CLASSE ÉNERGIE', 'A', 'B', 'C', 'D', 'E', 'F', 'G']</t>
  </si>
  <si>
    <t>['TYPE DE BIEN', 'Maison', 'PIÈCES', '5', 'SURFACE', '90 m²', 'RÉFÉRENCE', '5299ubi', 'GES', 'A', 'B', 'C', 'D', 'E', 'F', 'G', 'CLASSE ÉNERGIE', 'A', 'B', 'C', 'D', 'E', 'F', 'G']</t>
  </si>
  <si>
    <t>['TYPE DE BIEN', 'Appartement', 'PIÈCES', '1', 'SURFACE', '20 m²', 'GES', 'A', 'B', 'C', 'D', 'E', 'F', 'G', 'CLASSE ÉNERGIE', 'A', 'B', 'C', 'D', 'E', 'F', 'G']</t>
  </si>
  <si>
    <t>['HONORAIRES', 'Oui', 'TYPE DE BIEN', 'Appartement', 'PIÈCES', '6', 'SURFACE', '144 m²', 'RÉFÉRENCE', 'lbcwre19011', 'GES', 'A', 'B', 'C', 'D', 'E', 'F', 'G', 'CLASSE ÉNERGIE', 'A', 'B', 'C', 'D', 'E', 'F', 'G']</t>
  </si>
  <si>
    <t>['TYPE DE BIEN', 'Appartement', 'PIÈCES', '3', 'SURFACE', '99 m²', 'GES', 'A', 'B', 'C', 'D', 'E', 'F', 'G', 'CLASSE ÉNERGIE', 'A', 'B', 'C', 'D', 'E', 'F', 'G']</t>
  </si>
  <si>
    <t>['TYPE DE BIEN', 'Maison', 'PIÈCES', '3', 'SURFACE', '53 m²', 'GES', 'A', 'B', 'C', 'D', 'E', 'F', 'G', 'CLASSE ÉNERGIE', 'A', 'B', 'C', 'D', 'E', 'F', 'G']</t>
  </si>
  <si>
    <t>['HONORAIRES', 'Oui', 'TYPE DE BIEN', 'Maison', 'PIÈCES', '6', 'SURFACE', '133 m²', 'RÉFÉRENCE', 'lbc2189', 'GES', 'A', 'B', 'C', 'D', 'E', 'F', 'G', 'CLASSE ÉNERGIE', 'A', 'B', 'C', 'D', 'E', 'F', 'G']</t>
  </si>
  <si>
    <t>['TYPE DE BIEN', 'Appartement', 'PIÈCES', '4', 'SURFACE', '76 m²', 'RÉFÉRENCE', '7330', 'GES', 'A', 'B', 'C', 'D', 'E', 'F', 'G', 'CLASSE ÉNERGIE', 'A', 'B', 'C', 'D', 'E', 'F', 'G']</t>
  </si>
  <si>
    <t>['HONORAIRES', 'Oui', 'TYPE DE BIEN', 'Appartement', 'PIÈCES', '3', 'SURFACE', '54 m²', 'RÉFÉRENCE', 'lbcwre192', 'GES', 'Non renseigné', 'CLASSE ÉNERGIE', 'Non renseigné']</t>
  </si>
  <si>
    <t>['HONORAIRES', 'Oui', 'TYPE DE BIEN', 'Maison', 'PIÈCES', '4', 'SURFACE', '80 m²', 'RÉFÉRENCE', '77-cni-141819', 'GES', 'A', 'B', 'C', 'D', 'E', 'F', 'G', 'CLASSE ÉNERGIE', 'A', 'B', 'C', 'D', 'E', 'F', 'G']</t>
  </si>
  <si>
    <t>['TYPE DE BIEN', 'Appartement', 'PIÈCES', '2', 'SURFACE', '50 m²', 'GES', 'A', 'B', 'C', 'D', 'E', 'F', 'G', 'CLASSE ÉNERGIE', 'A', 'B', 'C', 'D', 'E', 'F', 'G']</t>
  </si>
  <si>
    <t>['PIÈCES', '8', 'SURFACE', '188 m²', 'GES', 'Vierge', 'CLASSE ÉNERGIE', 'Vierge']</t>
  </si>
  <si>
    <t>['TYPE DE BIEN', 'Appartement', 'PIÈCES', '1', 'SURFACE', '31 m²', 'GES', 'A', 'B', 'C', 'D', 'E', 'F', 'G', 'CLASSE ÉNERGIE', 'A', 'B', 'C', 'D', 'E', 'F', 'G']</t>
  </si>
  <si>
    <t>['TYPE DE BIEN', 'Appartement', 'PIÈCES', '3', 'SURFACE', '60 m²', 'GES', 'Non renseigné', 'CLASSE ÉNERGIE', 'A', 'B', 'C', 'D', 'E', 'F', 'G']</t>
  </si>
  <si>
    <t>['TYPE DE BIEN', 'Maison', 'PIÈCES', '6', 'SURFACE', '137 m²', 'GES', 'A', 'B', 'C', 'D', 'E', 'F', 'G', 'CLASSE ÉNERGIE', 'A', 'B', 'C', 'D', 'E', 'F', 'G']</t>
  </si>
  <si>
    <t>['TYPE DE BIEN', 'Appartement', 'PIÈCES', '4', 'SURFACE', '82 m²', 'RÉFÉRENCE', '319783', 'GES', 'A', 'B', 'C', 'D', 'E', 'F', 'G', 'CLASSE ÉNERGIE', 'A', 'B', 'C', 'D', 'E', 'F', 'G']</t>
  </si>
  <si>
    <t>['TYPE DE BIEN', 'Appartement', 'PIÈCES', '3', 'SURFACE', '69 m²', 'RÉFÉRENCE', '46571', 'GES', 'A', 'B', 'C', 'D', 'E', 'F', 'G', 'CLASSE ÉNERGIE', 'A', 'B', 'C', 'D', 'E', 'F', 'G']</t>
  </si>
  <si>
    <t>['TYPE DE BIEN', 'Maison', 'PIÈCES', '4', 'SURFACE', '83 m²', 'RÉFÉRENCE', '7389', 'GES', 'A', 'B', 'C', 'D', 'E', 'F', 'G', 'CLASSE ÉNERGIE', 'A', 'B', 'C', 'D', 'E', 'F', 'G']</t>
  </si>
  <si>
    <t>['TYPE DE BIEN', 'Maison', 'PIÈCES', '9', 'SURFACE', '180 m²', 'RÉFÉRENCE', '340933238148', 'GES', 'A', 'B', 'C', 'D', 'E', 'F', 'G', 'CLASSE ÉNERGIE', 'A', 'B', 'C', 'D', 'E', 'F', 'G']</t>
  </si>
  <si>
    <t>['TYPE DE BIEN', 'Appartement', 'PIÈCES', '3', 'SURFACE', '63 m²', 'RÉFÉRENCE', '22954881', 'GES', 'Non renseigné', 'CLASSE ÉNERGIE', 'Vierge']</t>
  </si>
  <si>
    <t>['HONORAIRES', 'Oui', 'TYPE DE BIEN', 'Maison', 'PIÈCES', '5', 'SURFACE', '100 m²', 'RÉFÉRENCE', '3318', 'GES', 'A', 'B', 'C', 'D', 'E', 'F', 'G', 'CLASSE ÉNERGIE', 'A', 'B', 'C', 'D', 'E', 'F', 'G']</t>
  </si>
  <si>
    <t>['TYPE DE BIEN', 'Appartement', 'PIÈCES', '2', 'SURFACE', '45 m²', 'GES', 'A', 'B', 'C', 'D', 'E', 'F', 'G', 'CLASSE ÉNERGIE', 'A', 'B', 'C', 'D', 'E', 'F', 'G']</t>
  </si>
  <si>
    <t>['TYPE DE BIEN', 'Maison', 'PIÈCES', '2', 'SURFACE', '46 m²', 'GES', 'A', 'B', 'C', 'D', 'E', 'F', 'G', 'CLASSE ÉNERGIE', 'A', 'B', 'C', 'D', 'E', 'F', 'G']</t>
  </si>
  <si>
    <t>['TYPE DE BIEN', 'Appartement', 'PIÈCES', '8', 'SURFACE', '200 m²', 'GES', 'A', 'B', 'C', 'D', 'E', 'F', 'G', 'CLASSE ÉNERGIE', 'A', 'B', 'C', 'D', 'E', 'F', 'G']</t>
  </si>
  <si>
    <t>['TYPE DE BIEN', 'Maison', 'PIÈCES', '6', 'SURFACE', '150 m²', 'RÉFÉRENCE', 'm01804', 'GES', 'A', 'B', 'C', 'D', 'E', 'F', 'G', 'CLASSE ÉNERGIE', 'A', 'B', 'C', 'D', 'E', 'F', 'G']</t>
  </si>
  <si>
    <t>['HONORAIRES', 'Oui', 'TYPE DE BIEN', 'Appartement', 'PIÈCES', '1', 'SURFACE', '35 m²', 'RÉFÉRENCE', '6151', 'GES', 'Non renseigné', 'CLASSE ÉNERGIE', 'Non renseigné']</t>
  </si>
  <si>
    <t>['HONORAIRES', 'Oui', 'TYPE DE BIEN', 'Maison', 'PIÈCES', '6', 'SURFACE', '123 m²', 'RÉFÉRENCE', '003-3932210', 'GES', 'A', 'B', 'C', 'D', 'E', 'F', 'G', 'CLASSE ÉNERGIE', 'A', 'B', 'C', 'D', 'E', 'F', 'G']</t>
  </si>
  <si>
    <t>['TYPE DE BIEN', 'Appartement', 'PIÈCES', '2', 'SURFACE', '40 m²', 'GES', 'A', 'B', 'C', 'D', 'E', 'F', 'G', 'CLASSE ÉNERGIE', 'A', 'B', 'C', 'D', 'E', 'F', 'G']</t>
  </si>
  <si>
    <t>['HONORAIRES', 'Oui', 'TYPE DE BIEN', 'Appartement', 'PIÈCES', '3', 'SURFACE', '41 m²', 'GES', 'Vierge', 'CLASSE ÉNERGIE', 'Vierge']</t>
  </si>
  <si>
    <t>['TYPE DE BIEN', 'Terrain', 'SURFACE', '637 m²', 'GES', 'Non renseigné', 'CLASSE ÉNERGIE', 'Non renseigné']</t>
  </si>
  <si>
    <t>['TYPE DE BIEN', 'Appartement', 'PIÈCES', '2', 'SURFACE', '54 m²', 'GES', 'A', 'B', 'C', 'D', 'E', 'F', 'G', 'CLASSE ÉNERGIE', 'A', 'B', 'C', 'D', 'E', 'F', 'G']</t>
  </si>
  <si>
    <t>['TYPE DE BIEN', 'Maison', 'PIÈCES', '7', 'SURFACE', '140 m²', 'RÉFÉRENCE', '22957368', 'GES', 'A', 'B', 'C', 'D', 'E', 'F', 'G', 'CLASSE ÉNERGIE', 'A', 'B', 'C', 'D', 'E', 'F', 'G']</t>
  </si>
  <si>
    <t>['TYPE DE BIEN', 'Maison', 'PIÈCES', '6', 'SURFACE', '125 m²', 'GES', 'Vierge', 'CLASSE ÉNERGIE', 'Vierge']</t>
  </si>
  <si>
    <t>['HONORAIRES', 'Oui', 'TYPE DE BIEN', 'Terrain', 'SURFACE', '165 m²', 'RÉFÉRENCE', 'tab1707', 'GES', 'Vierge', 'CLASSE ÉNERGIE', 'Vierge']</t>
  </si>
  <si>
    <t>['TYPE DE BIEN', 'Maison', 'PIÈCES', '7', 'SURFACE', '150 m²', 'GES', 'A', 'B', 'C', 'D', 'E', 'F', 'G', 'CLASSE ÉNERGIE', 'A', 'B', 'C', 'D', 'E', 'F', 'G']</t>
  </si>
  <si>
    <t>['TYPE DE BIEN', 'Autre', 'PIÈCES', '4', 'SURFACE', '85 m²', 'GES', 'Vierge', 'CLASSE ÉNERGIE', 'Vierge']</t>
  </si>
  <si>
    <t>['TYPE DE BIEN', 'Maison', 'PIÈCES', '6', 'SURFACE', '143 m²', 'RÉFÉRENCE', '569908', 'GES', 'A', 'B', 'C', 'D', 'E', 'F', 'G', 'CLASSE ÉNERGIE', 'A', 'B', 'C', 'D', 'E', 'F', 'G']</t>
  </si>
  <si>
    <t>['TYPE DE BIEN', 'Maison', 'PIÈCES', '6', 'SURFACE', '138 m²', 'GES', 'A', 'B', 'C', 'D', 'E', 'F', 'G', 'CLASSE ÉNERGIE', 'A', 'B', 'C', 'D', 'E', 'F', 'G']</t>
  </si>
  <si>
    <t>['HONORAIRES', 'Oui', 'TYPE DE BIEN', 'Appartement', 'PIÈCES', '5', 'SURFACE', '114 m²', 'RÉFÉRENCE', 'tra050', 'GES', 'A', 'B', 'C', 'D', 'E', 'F', 'G', 'CLASSE ÉNERGIE', 'A', 'B', 'C', 'D', 'E', 'F', 'G']</t>
  </si>
  <si>
    <t>['PIÈCES', '3', 'SURFACE', '50 m²', 'GES', 'Non renseigné', 'CLASSE ÉNERGIE', 'Non renseigné']</t>
  </si>
  <si>
    <t>['HONORAIRES', 'Oui', 'TYPE DE BIEN', 'Maison', 'PIÈCES', '4', 'SURFACE', '61 m²', 'RÉFÉRENCE', '19292440', 'GES', 'A', 'B', 'C', 'D', 'E', 'F', 'G', 'CLASSE ÉNERGIE', 'A', 'B', 'C', 'D', 'E', 'F', 'G']</t>
  </si>
  <si>
    <t>['TYPE DE BIEN', 'Appartement', 'PIÈCES', '1', 'SURFACE', '12 m²', 'GES', 'A', 'B', 'C', 'D', 'E', 'F', 'G', 'CLASSE ÉNERGIE', 'A', 'B', 'C', 'D', 'E', 'F', 'G']</t>
  </si>
  <si>
    <t>['TYPE DE BIEN', 'Appartement', 'PIÈCES', '3', 'SURFACE', '42 m²', 'GES', 'A', 'B', 'C', 'D', 'E', 'F', 'G', 'CLASSE ÉNERGIE', 'A', 'B', 'C', 'D', 'E', 'F', 'G']</t>
  </si>
  <si>
    <t>['HONORAIRES', 'Oui', 'TYPE DE BIEN', 'Maison', 'PIÈCES', '4', 'SURFACE', '70 m²', 'RÉFÉRENCE', 'lbc2280', 'GES', 'A', 'B', 'C', 'D', 'E', 'F', 'G', 'CLASSE ÉNERGIE', 'A', 'B', 'C', 'D', 'E', 'F', 'G']</t>
  </si>
  <si>
    <t>['HONORAIRES', 'Non', 'TYPE DE BIEN', 'Appartement', 'PIÈCES', '3', 'SURFACE', '69 m²', 'GES', 'A', 'B', 'C', 'D', 'E', 'F', 'G', 'CLASSE ÉNERGIE', 'A', 'B', 'C', 'D', 'E', 'F', 'G']</t>
  </si>
  <si>
    <t>['TYPE DE BIEN', 'Parking', 'SURFACE', '9 m²', 'GES', 'Non renseigné', 'CLASSE ÉNERGIE', 'Non renseigné']</t>
  </si>
  <si>
    <t>['HONORAIRES', 'Oui', 'TYPE DE BIEN', 'Appartement', 'PIÈCES', '3', 'SURFACE', '61 m²', 'RÉFÉRENCE', 'jmc6179', 'GES', 'A', 'B', 'C', 'D', 'E', 'F', 'G', 'CLASSE ÉNERGIE', 'A', 'B', 'C', 'D', 'E', 'F', 'G']</t>
  </si>
  <si>
    <t>['TYPE DE BIEN', 'Appartement', 'PIÈCES', '3', 'SURFACE', '55 m²', 'RÉFÉRENCE', '8770', 'GES', 'A', 'B', 'C', 'D', 'E', 'F', 'G', 'CLASSE ÉNERGIE', 'A', 'B', 'C', 'D', 'E', 'F', 'G']</t>
  </si>
  <si>
    <t>['TYPE DE BIEN', 'Maison', 'PIÈCES', '5', 'SURFACE', '84 m²', 'RÉFÉRENCE', '104623', 'GES', 'Non renseigné', 'CLASSE ÉNERGIE', 'Non renseigné']</t>
  </si>
  <si>
    <t>['HONORAIRES', 'Oui', 'TYPE DE BIEN', 'Maison', 'PIÈCES', '10', 'SURFACE', '272 m²', 'RÉFÉRENCE', '2512126', 'GES', 'A', 'B', 'C', 'D', 'E', 'F', 'G', 'CLASSE ÉNERGIE', 'A', 'B', 'C', 'D', 'E', 'F', 'G']</t>
  </si>
  <si>
    <t>['HONORAIRES', 'Oui', 'TYPE DE BIEN', 'Appartement', 'PIÈCES', '2', 'SURFACE', '39 m²', 'RÉFÉRENCE', '340935353975', 'GES', 'A', 'B', 'C', 'D', 'E', 'F', 'G', 'CLASSE ÉNERGIE', 'A', 'B', 'C', 'D', 'E', 'F', 'G']</t>
  </si>
  <si>
    <t>['HONORAIRES', 'Oui', 'TYPE DE BIEN', 'Maison', 'PIÈCES', '6', 'SURFACE', '98 m²', 'RÉFÉRENCE', '483', 'GES', 'A', 'B', 'C', 'D', 'E', 'F', 'G', 'CLASSE ÉNERGIE', 'A', 'B', 'C', 'D', 'E', 'F', 'G']</t>
  </si>
  <si>
    <t>['TYPE DE BIEN', 'Maison', 'PIÈCES', '10', 'SURFACE', '194 m²', 'RÉFÉRENCE', '283626', 'GES', 'A', 'B', 'C', 'D', 'E', 'F', 'G', 'CLASSE ÉNERGIE', 'A', 'B', 'C', 'D', 'E', 'F', 'G']</t>
  </si>
  <si>
    <t>['TYPE DE BIEN', 'Maison', 'PIÈCES', '6', 'SURFACE', '160 m²', 'RÉFÉRENCE', '340933432814', 'GES', 'A', 'B', 'C', 'D', 'E', 'F', 'G', 'CLASSE ÉNERGIE', 'A', 'B', 'C', 'D', 'E', 'F', 'G']</t>
  </si>
  <si>
    <t>['TYPE DE BIEN', 'Appartement', 'PIÈCES', '1', 'SURFACE', '7 m²', 'GES', 'Non renseigné', 'CLASSE ÉNERGIE', 'Non renseigné']</t>
  </si>
  <si>
    <t>['TYPE DE BIEN', 'Appartement', 'PIÈCES', '4', 'SURFACE', '78 m²', 'GES', 'A', 'B', 'C', 'D', 'E', 'F', 'G', 'CLASSE ÉNERGIE', 'A', 'B', 'C', 'D', 'E', 'F', 'G']</t>
  </si>
  <si>
    <t>['HONORAIRES', 'Oui', 'TYPE DE BIEN', 'Appartement', 'PIÈCES', '2', 'SURFACE', '43 m²', 'RÉFÉRENCE', '25485', 'GES', 'A', 'B', 'C', 'D', 'E', 'F', 'G', 'CLASSE ÉNERGIE', 'A', 'B', 'C', 'D', 'E', 'F', 'G']</t>
  </si>
  <si>
    <t>['HONORAIRES', 'Oui', 'TYPE DE BIEN', 'Maison', 'PIÈCES', '4', 'SURFACE', '80 m²', 'RÉFÉRENCE', 'jy6155', 'GES', 'A', 'B', 'C', 'D', 'E', 'F', 'G', 'CLASSE ÉNERGIE', 'A', 'B', 'C', 'D', 'E', 'F', 'G']</t>
  </si>
  <si>
    <t>['TYPE DE BIEN', 'Maison', 'PIÈCES', '5', 'SURFACE', '97 m²', 'GES', 'A', 'B', 'C', 'D', 'E', 'F', 'G', 'CLASSE ÉNERGIE', 'A', 'B', 'C', 'D', 'E', 'F', 'G']</t>
  </si>
  <si>
    <t>['TYPE DE BIEN', 'Maison', 'PIÈCES', '6', 'SURFACE', '140 m²', 'GES', 'A', 'B', 'C', 'D', 'E', 'F', 'G', 'CLASSE ÉNERGIE', 'A', 'B', 'C', 'D', 'E', 'F', 'G']</t>
  </si>
  <si>
    <t>['TYPE DE BIEN', 'Appartement', 'PIÈCES', '4', 'SURFACE', '125 m²', 'GES', 'A', 'B', 'C', 'D', 'E', 'F', 'G', 'CLASSE ÉNERGIE', 'A', 'B', 'C', 'D', 'E', 'F', 'G']</t>
  </si>
  <si>
    <t>['HONORAIRES', 'Oui', 'TYPE DE BIEN', 'Appartement', 'PIÈCES', '3', 'SURFACE', '72 m²', 'RÉFÉRENCE', 'id-BC102512-1901', 'GES', 'A', 'B', 'C', 'D', 'E', 'F', 'G', 'CLASSE ÉNERGIE', 'A', 'B', 'C', 'D', 'E', 'F', 'G']</t>
  </si>
  <si>
    <t>['HONORAIRES', 'Non', 'TYPE DE BIEN', 'Appartement', 'PIÈCES', '1', 'SURFACE', '25 m²', 'RÉFÉRENCE', '1627', 'GES', 'Non renseigné', 'CLASSE ÉNERGIE', 'A', 'B', 'C', 'D', 'E', 'F', 'G']</t>
  </si>
  <si>
    <t>['TYPE DE BIEN', 'Maison', 'PIÈCES', '4', 'SURFACE', '97 m²', 'GES', 'Non renseigné', 'CLASSE ÉNERGIE', 'Non renseigné']</t>
  </si>
  <si>
    <t>['HONORAIRES', 'Oui', 'TYPE DE BIEN', 'Appartement', 'PIÈCES', '2', 'SURFACE', '47 m²', 'RÉFÉRENCE', '22952298', 'GES', 'A', 'B', 'C', 'D', 'E', 'F', 'G', 'CLASSE ÉNERGIE', 'A', 'B', 'C', 'D', 'E', 'F', 'G']</t>
  </si>
  <si>
    <t>['HONORAIRES', 'Oui', 'TYPE DE BIEN', 'Maison', 'PIÈCES', '6', 'SURFACE', '125 m²', 'RÉFÉRENCE', '674064', 'GES', 'A', 'B', 'C', 'D', 'E', 'F', 'G', 'CLASSE ÉNERGIE', 'A', 'B', 'C', 'D', 'E', 'F', 'G']</t>
  </si>
  <si>
    <t>['HONORAIRES', 'Oui', 'TYPE DE BIEN', 'Maison', 'PIÈCES', '11', 'SURFACE', '220 m²', 'RÉFÉRENCE', '674065', 'GES', 'A', 'B', 'C', 'D', 'E', 'F', 'G', 'CLASSE ÉNERGIE', 'A', 'B', 'C', 'D', 'E', 'F', 'G']</t>
  </si>
  <si>
    <t>['HONORAIRES', 'Oui', 'TYPE DE BIEN', 'Maison', 'PIÈCES', '5', 'SURFACE', '116 m²', 'RÉFÉRENCE', '674068', 'GES', 'A', 'B', 'C', 'D', 'E', 'F', 'G', 'CLASSE ÉNERGIE', 'A', 'B', 'C', 'D', 'E', 'F', 'G']</t>
  </si>
  <si>
    <t>['HONORAIRES', 'Oui', 'TYPE DE BIEN', 'Maison', 'PIÈCES', '6', 'SURFACE', '145 m²', 'RÉFÉRENCE', '674055', 'GES', 'A', 'B', 'C', 'D', 'E', 'F', 'G', 'CLASSE ÉNERGIE', 'A', 'B', 'C', 'D', 'E', 'F', 'G']</t>
  </si>
  <si>
    <t>['HONORAIRES', 'Oui', 'TYPE DE BIEN', 'Maison', 'PIÈCES', '4', 'SURFACE', '58 m²', 'RÉFÉRENCE', '674158', 'GES', 'A', 'B', 'C', 'D', 'E', 'F', 'G', 'CLASSE ÉNERGIE', 'Vierge']</t>
  </si>
  <si>
    <t>['HONORAIRES', 'Oui', 'TYPE DE BIEN', 'Maison', 'PIÈCES', '5', 'SURFACE', '115 m²', 'RÉFÉRENCE', '674085', 'GES', 'A', 'B', 'C', 'D', 'E', 'F', 'G', 'CLASSE ÉNERGIE', 'A', 'B', 'C', 'D', 'E', 'F', 'G']</t>
  </si>
  <si>
    <t>['HONORAIRES', 'Oui', 'TYPE DE BIEN', 'Maison', 'PIÈCES', '7', 'SURFACE', '139 m²', 'RÉFÉRENCE', '674081', 'GES', 'A', 'B', 'C', 'D', 'E', 'F', 'G', 'CLASSE ÉNERGIE', 'A', 'B', 'C', 'D', 'E', 'F', 'G']</t>
  </si>
  <si>
    <t>['HONORAIRES', 'Oui', 'TYPE DE BIEN', 'Maison', 'PIÈCES', '5', 'SURFACE', '95 m²', 'RÉFÉRENCE', '77-ffe-141670', 'GES', 'A', 'B', 'C', 'D', 'E', 'F', 'G', 'CLASSE ÉNERGIE', 'A', 'B', 'C', 'D', 'E', 'F', 'G']</t>
  </si>
  <si>
    <t>['TYPE DE BIEN', 'Appartement', 'PIÈCES', '2', 'SURFACE', '40 m²', 'RÉFÉRENCE', '756', 'GES', 'A', 'B', 'C', 'D', 'E', 'F', 'G', 'CLASSE ÉNERGIE', 'A', 'B', 'C', 'D', 'E', 'F', 'G']</t>
  </si>
  <si>
    <t>['TYPE DE BIEN', 'Appartement', 'PIÈCES', '1', 'SURFACE', '33 m²', 'RÉFÉRENCE', '763', 'GES', 'A', 'B', 'C', 'D', 'E', 'F', 'G', 'CLASSE ÉNERGIE', 'Vierge']</t>
  </si>
  <si>
    <t>['TYPE DE BIEN', 'Appartement', 'PIÈCES', '3', 'SURFACE', '76 m²', 'RÉFÉRENCE', '770', 'GES', 'A', 'B', 'C', 'D', 'E', 'F', 'G', 'CLASSE ÉNERGIE', 'A', 'B', 'C', 'D', 'E', 'F', 'G']</t>
  </si>
  <si>
    <t>['TYPE DE BIEN', 'Maison', 'PIÈCES', '9', 'SURFACE', '352 m²', 'RÉFÉRENCE', '708', 'GES', 'A', 'B', 'C', 'D', 'E', 'F', 'G', 'CLASSE ÉNERGIE', 'A', 'B', 'C', 'D', 'E', 'F', 'G']</t>
  </si>
  <si>
    <t>['TYPE DE BIEN', 'Maison', 'PIÈCES', '6', 'SURFACE', '135 m²', 'RÉFÉRENCE', '736', 'GES', 'Non renseigné', 'CLASSE ÉNERGIE', 'A', 'B', 'C', 'D', 'E', 'F', 'G']</t>
  </si>
  <si>
    <t>['TYPE DE BIEN', 'Appartement', 'PIÈCES', '4', 'SURFACE', '80 m²', 'RÉFÉRENCE', '658', 'GES', 'A', 'B', 'C', 'D', 'E', 'F', 'G', 'CLASSE ÉNERGIE', 'A', 'B', 'C', 'D', 'E', 'F', 'G']</t>
  </si>
  <si>
    <t>['TYPE DE BIEN', 'Maison', 'PIÈCES', '5', 'SURFACE', '101 m²', 'RÉFÉRENCE', '771', 'GES', 'Non renseigné', 'CLASSE ÉNERGIE', 'Non renseigné']</t>
  </si>
  <si>
    <t>['TYPE DE BIEN', 'Appartement', 'PIÈCES', '3', 'SURFACE', '68 m²', 'RÉFÉRENCE', '499', 'GES', 'A', 'B', 'C', 'D', 'E', 'F', 'G', 'CLASSE ÉNERGIE', 'A', 'B', 'C', 'D', 'E', 'F', 'G']</t>
  </si>
  <si>
    <t>['TYPE DE BIEN', 'Appartement', 'PIÈCES', '4', 'SURFACE', '81 m²', 'RÉFÉRENCE', '699', 'GES', 'A', 'B', 'C', 'D', 'E', 'F', 'G', 'CLASSE ÉNERGIE', 'A', 'B', 'C', 'D', 'E', 'F', 'G']</t>
  </si>
  <si>
    <t>['TYPE DE BIEN', 'Maison', 'PIÈCES', '8', 'SURFACE', '220 m²', 'RÉFÉRENCE', 'kb1-1287', 'GES', 'Non renseigné', 'CLASSE ÉNERGIE', 'Non renseigné']</t>
  </si>
  <si>
    <t>['TYPE DE BIEN', 'Appartement', 'PIÈCES', '3', 'SURFACE', '53 m²', 'GES', 'A', 'B', 'C', 'D', 'E', 'F', 'G', 'CLASSE ÉNERGIE', 'A', 'B', 'C', 'D', 'E', 'F', 'G']</t>
  </si>
  <si>
    <t>['HONORAIRES', 'Non', 'TYPE DE BIEN', 'Appartement', 'PIÈCES', '3', 'SURFACE', '56 m²', 'RÉFÉRENCE', 'fv023', 'GES', 'A', 'B', 'C', 'D', 'E', 'F', 'G', 'CLASSE ÉNERGIE', 'A', 'B', 'C', 'D', 'E', 'F', 'G']</t>
  </si>
  <si>
    <t>['TYPE DE BIEN', 'Maison', 'PIÈCES', '5', 'SURFACE', '143 m²', 'GES', 'A', 'B', 'C', 'D', 'E', 'F', 'G', 'CLASSE ÉNERGIE', 'A', 'B', 'C', 'D', 'E', 'F', 'G']</t>
  </si>
  <si>
    <t>['TYPE DE BIEN', 'Maison', 'PIÈCES', '6', 'SURFACE', '152 m²', 'RÉFÉRENCE', '340932142823', 'GES', 'A', 'B', 'C', 'D', 'E', 'F', 'G', 'CLASSE ÉNERGIE', 'A', 'B', 'C', 'D', 'E', 'F', 'G']</t>
  </si>
  <si>
    <t>['TYPE DE BIEN', 'Parking', 'SURFACE', '12 m²', 'GES', 'Vierge', 'CLASSE ÉNERGIE', 'Vierge']</t>
  </si>
  <si>
    <t>['TYPE DE BIEN', 'Maison', 'PIÈCES', '5', 'SURFACE', '80 m²', 'GES', 'Vierge', 'CLASSE ÉNERGIE', 'Vierge']</t>
  </si>
  <si>
    <t>['HONORAIRES', 'Oui', 'TYPE DE BIEN', 'Appartement', 'PIÈCES', '6', 'SURFACE', '161 m²', 'RÉFÉRENCE', 'v350006600', 'GES', 'A', 'B', 'C', 'D', 'E', 'F', 'G', 'CLASSE ÉNERGIE', 'A', 'B', 'C', 'D', 'E', 'F', 'G']</t>
  </si>
  <si>
    <t>['HONORAIRES', 'Oui', 'TYPE DE BIEN', 'Maison', 'PIÈCES', '5', 'SURFACE', '86 m²', 'RÉFÉRENCE', '17708', 'GES', 'A', 'B', 'C', 'D', 'E', 'F', 'G', 'CLASSE ÉNERGIE', 'A', 'B', 'C', 'D', 'E', 'F', 'G']</t>
  </si>
  <si>
    <t>['HONORAIRES', 'Oui', 'TYPE DE BIEN', 'Appartement', 'PIÈCES', '3', 'SURFACE', '61 m²', 'GES', 'A', 'B', 'C', 'D', 'E', 'F', 'G', 'CLASSE ÉNERGIE', 'A', 'B', 'C', 'D', 'E', 'F', 'G']</t>
  </si>
  <si>
    <t>['HONORAIRES', 'Oui', 'TYPE DE BIEN', 'Appartement', 'PIÈCES', '1', 'SURFACE', '17 m²', 'RÉFÉRENCE', '17697', 'GES', 'Vierge', 'CLASSE ÉNERGIE', 'Vierge']</t>
  </si>
  <si>
    <t>['HONORAIRES', 'Oui', 'TYPE DE BIEN', 'Maison', 'PIÈCES', '4', 'SURFACE', '60 m²', 'RÉFÉRENCE', '22586231', 'GES', 'A', 'B', 'C', 'D', 'E', 'F', 'G', 'CLASSE ÉNERGIE', 'A', 'B', 'C', 'D', 'E', 'F', 'G']</t>
  </si>
  <si>
    <t>['HONORAIRES', 'Oui', 'TYPE DE BIEN', 'Maison', 'PIÈCES', '9', 'SURFACE', '280 m²', 'RÉFÉRENCE', '3318', 'GES', 'Non renseigné', 'CLASSE ÉNERGIE', 'Non renseigné']</t>
  </si>
  <si>
    <t>['HONORAIRES', 'Oui', 'TYPE DE BIEN', 'Appartement', 'PIÈCES', '4', 'SURFACE', '65 m²', 'RÉFÉRENCE', '17740', 'GES', 'A', 'B', 'C', 'D', 'E', 'F', 'G', 'CLASSE ÉNERGIE', 'A', 'B', 'C', 'D', 'E', 'F', 'G']</t>
  </si>
  <si>
    <t>['HONORAIRES', 'Oui', 'TYPE DE BIEN', 'Appartement', 'PIÈCES', '5', 'SURFACE', '83 m²', 'RÉFÉRENCE', '10992', 'GES', 'A', 'B', 'C', 'D', 'E', 'F', 'G', 'CLASSE ÉNERGIE', 'A', 'B', 'C', 'D', 'E', 'F', 'G']</t>
  </si>
  <si>
    <t>['HONORAIRES', 'Oui', 'TYPE DE BIEN', 'Terrain', 'SURFACE', '500 m²', 'RÉFÉRENCE', 'axfjz', 'GES', 'Non renseigné', 'CLASSE ÉNERGIE', 'Non renseigné']</t>
  </si>
  <si>
    <t>['TYPE DE BIEN', 'Maison', 'PIÈCES', '7', 'SURFACE', '185 m²', 'RÉFÉRENCE', '830038752528', 'GES', 'A', 'B', 'C', 'D', 'E', 'F', 'G', 'CLASSE ÉNERGIE', 'A', 'B', 'C', 'D', 'E', 'F', 'G']</t>
  </si>
  <si>
    <t>['TYPE DE BIEN', 'Appartement', 'GES', 'Non renseigné', 'CLASSE ÉNERGIE', 'Non renseigné']</t>
  </si>
  <si>
    <t>['HONORAIRES', 'Oui', 'TYPE DE BIEN', 'Maison', 'PIÈCES', '5', 'SURFACE', '103 m²', 'RÉFÉRENCE', '77-ffe-141681', 'GES', 'A', 'B', 'C', 'D', 'E', 'F', 'G', 'CLASSE ÉNERGIE', 'A', 'B', 'C', 'D', 'E', 'F', 'G']</t>
  </si>
  <si>
    <t>['TYPE DE BIEN', 'Maison', 'PIÈCES', '4', 'SURFACE', '70 m²', 'RÉFÉRENCE', '830034658168', 'GES', 'A', 'B', 'C', 'D', 'E', 'F', 'G', 'CLASSE ÉNERGIE', 'A', 'B', 'C', 'D', 'E', 'F', 'G']</t>
  </si>
  <si>
    <t>['TYPE DE BIEN', 'Appartement', 'SURFACE', '116 m²', 'GES', 'Non renseigné', 'CLASSE ÉNERGIE', 'Non renseigné']</t>
  </si>
  <si>
    <t>['HONORAIRES', 'Oui', 'TYPE DE BIEN', 'Appartement', 'PIÈCES', '2', 'SURFACE', '46 m²', 'RÉFÉRENCE', '843', 'GES', 'A', 'B', 'C', 'D', 'E', 'F', 'G', 'CLASSE ÉNERGIE', 'A', 'B', 'C', 'D', 'E', 'F', 'G']</t>
  </si>
  <si>
    <t>['HONORAIRES', 'Oui', 'TYPE DE BIEN', 'Maison', 'PIÈCES', '9', 'SURFACE', '600 m²', 'RÉFÉRENCE', '340936858693', 'GES', 'A', 'B', 'C', 'D', 'E', 'F', 'G', 'CLASSE ÉNERGIE', 'A', 'B', 'C', 'D', 'E', 'F', 'G']</t>
  </si>
  <si>
    <t>['HONORAIRES', 'Oui', 'TYPE DE BIEN', 'Maison', 'PIÈCES', '7', 'SURFACE', '92 m²', 'RÉFÉRENCE', '77', 'GES', 'Non renseigné', 'CLASSE ÉNERGIE', 'Non renseigné']</t>
  </si>
  <si>
    <t>['TYPE DE BIEN', 'Maison', 'PIÈCES', '6', 'SURFACE', '150 m²', 'GES', 'A', 'B', 'C', 'D', 'E', 'F', 'G', 'CLASSE ÉNERGIE', 'A', 'B', 'C', 'D', 'E', 'F', 'G']</t>
  </si>
  <si>
    <t>['TYPE DE BIEN', 'Maison', 'PIÈCES', '4', 'RÉFÉRENCE', 'fr010389', 'GES', 'A', 'B', 'C', 'D', 'E', 'F', 'G', 'CLASSE ÉNERGIE', 'A', 'B', 'C', 'D', 'E', 'F', 'G']</t>
  </si>
  <si>
    <t>['HONORAIRES', 'Oui', 'TYPE DE BIEN', 'Appartement', 'PIÈCES', '2', 'SURFACE', '45 m²', 'RÉFÉRENCE', '73', 'GES', 'Non renseigné', 'CLASSE ÉNERGIE', 'Non renseigné']</t>
  </si>
  <si>
    <t>['TYPE DE BIEN', 'Parking', 'SURFACE', '12 m²', 'GES', 'Non renseigné', 'CLASSE ÉNERGIE', 'Non renseigné']</t>
  </si>
  <si>
    <t>['HONORAIRES', 'Oui', 'TYPE DE BIEN', 'Terrain', 'SURFACE', '407 m²', 'RÉFÉRENCE', '74', 'GES', 'Non renseigné', 'CLASSE ÉNERGIE', 'Non renseigné']</t>
  </si>
  <si>
    <t>['HONORAIRES', 'Oui', 'TYPE DE BIEN', 'Appartement', 'PIÈCES', '2', 'SURFACE', '37 m²', 'RÉFÉRENCE', '4100', 'GES', 'Non renseigné', 'CLASSE ÉNERGIE', 'Non renseigné']</t>
  </si>
  <si>
    <t>['HONORAIRES', 'Oui', 'TYPE DE BIEN', 'Maison', 'PIÈCES', '8', 'SURFACE', '180 m²', 'RÉFÉRENCE', '19003', 'GES', 'A', 'B', 'C', 'D', 'E', 'F', 'G', 'CLASSE ÉNERGIE', 'A', 'B', 'C', 'D', 'E', 'F', 'G']</t>
  </si>
  <si>
    <t>['HONORAIRES', 'Non', 'TYPE DE BIEN', 'Appartement', 'PIÈCES', '4', 'SURFACE', '86 m²', 'GES', 'A', 'B', 'C', 'D', 'E', 'F', 'G', 'CLASSE ÉNERGIE', 'A', 'B', 'C', 'D', 'E', 'F', 'G']</t>
  </si>
  <si>
    <t>['TYPE DE BIEN', 'Appartement', 'PIÈCES', '2', 'SURFACE', '43 m²', 'RÉFÉRENCE', '830033696094', 'GES', 'A', 'B', 'C', 'D', 'E', 'F', 'G', 'CLASSE ÉNERGIE', 'A', 'B', 'C', 'D', 'E', 'F', 'G']</t>
  </si>
  <si>
    <t>['TYPE DE BIEN', 'Maison', 'PIÈCES', '7', 'SURFACE', '122 m²', 'RÉFÉRENCE', 'm9553', 'GES', 'A', 'B', 'C', 'D', 'E', 'F', 'G', 'CLASSE ÉNERGIE', 'A', 'B', 'C', 'D', 'E', 'F', 'G']</t>
  </si>
  <si>
    <t>['TYPE DE BIEN', 'Maison', 'PIÈCES', '7', 'SURFACE', '215 m²', 'RÉFÉRENCE', '340939544185', 'GES', 'A', 'B', 'C', 'D', 'E', 'F', 'G', 'CLASSE ÉNERGIE', 'A', 'B', 'C', 'D', 'E', 'F', 'G']</t>
  </si>
  <si>
    <t>['TYPE DE BIEN', 'Maison', 'PIÈCES', '6', 'SURFACE', '127 m²', 'RÉFÉRENCE', '12157', 'GES', 'Non renseigné', 'CLASSE ÉNERGIE', 'Non renseigné']</t>
  </si>
  <si>
    <t>['TYPE DE BIEN', 'Maison', 'PIÈCES', '5', 'SURFACE', '80 m²', 'RÉFÉRENCE', '2756ubi', 'GES', 'Non renseigné', 'CLASSE ÉNERGIE', 'Non renseigné']</t>
  </si>
  <si>
    <t>['TYPE DE BIEN', 'Appartement', 'PIÈCES', '3', 'SURFACE', '590 m²', 'GES', 'A', 'B', 'C', 'D', 'E', 'F', 'G', 'CLASSE ÉNERGIE', 'A', 'B', 'C', 'D', 'E', 'F', 'G']</t>
  </si>
  <si>
    <t>['TYPE DE BIEN', 'Appartement', 'PIÈCES', '5', 'SURFACE', '115 m²', 'RÉFÉRENCE', '340938559345', 'GES', 'A', 'B', 'C', 'D', 'E', 'F', 'G', 'CLASSE ÉNERGIE', 'A', 'B', 'C', 'D', 'E', 'F', 'G']</t>
  </si>
  <si>
    <t>['TYPE DE BIEN', 'Appartement', 'PIÈCES', '3', 'SURFACE', '68 m²', 'GES', 'A', 'B', 'C', 'D', 'E', 'F', 'G', 'CLASSE ÉNERGIE', 'A', 'B', 'C', 'D', 'E', 'F', 'G']</t>
  </si>
  <si>
    <t>['TYPE DE BIEN', 'Maison', 'PIÈCES', '8', 'SURFACE', '175 m²', 'GES', 'Non renseigné', 'CLASSE ÉNERGIE', 'Non renseigné']</t>
  </si>
  <si>
    <t>['TYPE DE BIEN', 'Appartement', 'PIÈCES', '1', 'SURFACE', '27 m²', 'GES', 'A', 'B', 'C', 'D', 'E', 'F', 'G', 'CLASSE ÉNERGIE', 'A', 'B', 'C', 'D', 'E', 'F', 'G']</t>
  </si>
  <si>
    <t>['HONORAIRES', 'Oui', 'TYPE DE BIEN', 'Appartement', 'PIÈCES', '7', 'SURFACE', '180 m²', 'RÉFÉRENCE', '555', 'GES', 'A', 'B', 'C', 'D', 'E', 'F', 'G', 'CLASSE ÉNERGIE', 'A', 'B', 'C', 'D', 'E', 'F', 'G']</t>
  </si>
  <si>
    <t>['HONORAIRES', 'Oui', 'TYPE DE BIEN', 'Appartement', 'PIÈCES', '4', 'SURFACE', '78 m²', 'RÉFÉRENCE', '4784', 'GES', 'A', 'B', 'C', 'D', 'E', 'F', 'G', 'CLASSE ÉNERGIE', 'A', 'B', 'C', 'D', 'E', 'F', 'G']</t>
  </si>
  <si>
    <t>['HONORAIRES', 'Non', 'TYPE DE BIEN', 'Appartement', 'PIÈCES', '2', 'SURFACE', '70 m²', 'GES', 'Non renseigné', 'CLASSE ÉNERGIE', 'Non renseigné']</t>
  </si>
  <si>
    <t>['HONORAIRES', 'Oui', 'TYPE DE BIEN', 'Maison', 'PIÈCES', '6', 'SURFACE', '91 m²', 'RÉFÉRENCE', '1949380', 'GES', 'Non renseigné', 'CLASSE ÉNERGIE', 'Non renseigné']</t>
  </si>
  <si>
    <t>['HONORAIRES', 'Oui', 'TYPE DE BIEN', 'Maison', 'PIÈCES', '4', 'SURFACE', '118 m²', 'RÉFÉRENCE', '9j-rga-142601', 'GES', 'Non renseigné', 'CLASSE ÉNERGIE', 'Non renseigné']</t>
  </si>
  <si>
    <t>['TYPE DE BIEN', 'Appartement', 'PIÈCES', '1', 'SURFACE', '17 m²', 'GES', 'Non renseigné', 'CLASSE ÉNERGIE', 'Non renseigné']</t>
  </si>
  <si>
    <t>['TYPE DE BIEN', 'Appartement', 'PIÈCES', '3', 'SURFACE', '91 m²', 'RÉFÉRENCE', 'va1922-ffa', 'GES', 'Non renseigné', 'CLASSE ÉNERGIE', 'Non renseigné']</t>
  </si>
  <si>
    <t>['HONORAIRES', 'Oui', 'TYPE DE BIEN', 'Appartement', 'PIÈCES', '2', 'SURFACE', '38 m²', 'RÉFÉRENCE', 'va2034-ffa', 'GES', 'Non renseigné', 'CLASSE ÉNERGIE', 'Vierge']</t>
  </si>
  <si>
    <t>['HONORAIRES', 'Oui', 'TYPE DE BIEN', 'Appartement', 'PIÈCES', '3', 'SURFACE', '59 m²', 'RÉFÉRENCE', 'va1976-ffa', 'GES', 'A', 'B', 'C', 'D', 'E', 'F', 'G', 'CLASSE ÉNERGIE', 'A', 'B', 'C', 'D', 'E', 'F', 'G']</t>
  </si>
  <si>
    <t>['TYPE DE BIEN', 'Appartement', 'PIÈCES', '2', 'SURFACE', '39 m²', 'RÉFÉRENCE', 'va2008-ffa', 'GES', 'A', 'B', 'C', 'D', 'E', 'F', 'G', 'CLASSE ÉNERGIE', 'A', 'B', 'C', 'D', 'E', 'F', 'G']</t>
  </si>
  <si>
    <t>['TYPE DE BIEN', 'Maison', 'PIÈCES', '5', 'SURFACE', '90 m²', 'RÉFÉRENCE', 'vm298-ffa', 'GES', 'A', 'B', 'C', 'D', 'E', 'F', 'G', 'CLASSE ÉNERGIE', 'A', 'B', 'C', 'D', 'E', 'F', 'G']</t>
  </si>
  <si>
    <t>['TYPE DE BIEN', 'Appartement', 'PIÈCES', '3', 'SURFACE', '70 m²', 'RÉFÉRENCE', 'va2010-ffa', 'GES', 'Non renseigné', 'CLASSE ÉNERGIE', 'Non renseigné']</t>
  </si>
  <si>
    <t>['TYPE DE BIEN', 'Maison', 'PIÈCES', '9', 'SURFACE', '226 m²', 'RÉFÉRENCE', 'vm340-ffa', 'GES', 'Non renseigné', 'CLASSE ÉNERGIE', 'Non renseigné']</t>
  </si>
  <si>
    <t>['TYPE DE BIEN', 'Appartement', 'PIÈCES', '2', 'SURFACE', '57 m²', 'RÉFÉRENCE', 'v10003549', 'GES', 'A', 'B', 'C', 'D', 'E', 'F', 'G', 'CLASSE ÉNERGIE', 'A', 'B', 'C', 'D', 'E', 'F', 'G']</t>
  </si>
  <si>
    <t>['TYPE DE BIEN', 'Maison', 'PIÈCES', '5', 'SURFACE', '126 m²', 'GES', 'A', 'B', 'C', 'D', 'E', 'F', 'G', 'CLASSE ÉNERGIE', 'A', 'B', 'C', 'D', 'E', 'F', 'G']</t>
  </si>
  <si>
    <t>['HONORAIRES', 'Oui', 'TYPE DE BIEN', 'Appartement', 'PIÈCES', '1', 'SURFACE', '24 m²', 'RÉFÉRENCE', 'b217', 'GES', 'Non renseigné', 'CLASSE ÉNERGIE', 'Non renseigné']</t>
  </si>
  <si>
    <t>['HONORAIRES', 'Oui', 'TYPE DE BIEN', 'Appartement', 'PIÈCES', '4', 'SURFACE', '92 m²', 'RÉFÉRENCE', '2346801', 'GES', 'A', 'B', 'C', 'D', 'E', 'F', 'G', 'CLASSE ÉNERGIE', 'A', 'B', 'C', 'D', 'E', 'F', 'G']</t>
  </si>
  <si>
    <t>['TYPE DE BIEN', 'Maison', 'PIÈCES', '5', 'SURFACE', '103 m²', 'RÉFÉRENCE', '16276_1861', 'GES', 'Non renseigné', 'CLASSE ÉNERGIE', 'Non renseigné']</t>
  </si>
  <si>
    <t>['HONORAIRES', 'Oui', 'TYPE DE BIEN', 'Appartement', 'PIÈCES', '2', 'SURFACE', '50 m²', 'GES', 'A', 'B', 'C', 'D', 'E', 'F', 'G', 'CLASSE ÉNERGIE', 'A', 'B', 'C', 'D', 'E', 'F', 'G']</t>
  </si>
  <si>
    <t>['TYPE DE BIEN', 'Appartement', 'PIÈCES', '2', 'SURFACE', '52 m²', 'RÉFÉRENCE', '9481', 'GES', 'A', 'B', 'C', 'D', 'E', 'F', 'G', 'CLASSE ÉNERGIE', 'A', 'B', 'C', 'D', 'E', 'F', 'G']</t>
  </si>
  <si>
    <t>['HONORAIRES', 'Oui', 'TYPE DE BIEN', 'Maison', 'PIÈCES', '6', 'SURFACE', '91 m²', 'RÉFÉRENCE', '1949365', 'GES', 'Non renseigné', 'CLASSE ÉNERGIE', 'Non renseigné']</t>
  </si>
  <si>
    <t>['TYPE DE BIEN', 'Appartement', 'PIÈCES', '5', 'SURFACE', '158 m²', 'RÉFÉRENCE', '340935772723', 'GES', 'A', 'B', 'C', 'D', 'E', 'F', 'G', 'CLASSE ÉNERGIE', 'A', 'B', 'C', 'D', 'E', 'F', 'G']</t>
  </si>
  <si>
    <t>['HONORAIRES', 'Oui', 'TYPE DE BIEN', 'Appartement', 'PIÈCES', '2', 'SURFACE', '48 m²', 'RÉFÉRENCE', '3389', 'GES', 'A', 'B', 'C', 'D', 'E', 'F', 'G', 'CLASSE ÉNERGIE', 'A', 'B', 'C', 'D', 'E', 'F', 'G']</t>
  </si>
  <si>
    <t>['TYPE DE BIEN', 'Appartement', 'PIÈCES', '2', 'SURFACE', '75 m²', 'GES', 'A', 'B', 'C', 'D', 'E', 'F', 'G', 'CLASSE ÉNERGIE', 'A', 'B', 'C', 'D', 'E', 'F', 'G']</t>
  </si>
  <si>
    <t>['TYPE DE BIEN', 'Appartement', 'PIÈCES', '1', 'SURFACE', '21 m²', 'RÉFÉRENCE', '9560', 'GES', 'A', 'B', 'C', 'D', 'E', 'F', 'G', 'CLASSE ÉNERGIE', 'A', 'B', 'C', 'D', 'E', 'F', 'G']</t>
  </si>
  <si>
    <t>['TYPE DE BIEN', 'Maison', 'PIÈCES', '5', 'SURFACE', '80 m²', 'GES', 'A', 'B', 'C', 'D', 'E', 'F', 'G', 'CLASSE ÉNERGIE', 'A', 'B', 'C', 'D', 'E', 'F', 'G']</t>
  </si>
  <si>
    <t>['TYPE DE BIEN', 'Maison', 'PIÈCES', '6', 'SURFACE', '157 m²', 'GES', 'A', 'B', 'C', 'D', 'E', 'F', 'G', 'CLASSE ÉNERGIE', 'A', 'B', 'C', 'D', 'E', 'F', 'G']</t>
  </si>
  <si>
    <t>['HONORAIRES', 'Oui', 'TYPE DE BIEN', 'Appartement', 'PIÈCES', '4', 'SURFACE', '78 m²', 'RÉFÉRENCE', 'kb1-1319f', 'GES', 'A', 'B', 'C', 'D', 'E', 'F', 'G', 'CLASSE ÉNERGIE', 'A', 'B', 'C', 'D', 'E', 'F', 'G']</t>
  </si>
  <si>
    <t>['HONORAIRES', 'Oui', 'TYPE DE BIEN', 'Maison', 'PIÈCES', '5', 'SURFACE', '90 m²', 'RÉFÉRENCE', '4280', 'GES', 'Non renseigné', 'CLASSE ÉNERGIE', 'Non renseigné']</t>
  </si>
  <si>
    <t>['HONORAIRES', 'Oui', 'TYPE DE BIEN', 'Maison', 'PIÈCES', '4', 'SURFACE', '90 m²', 'RÉFÉRENCE', '5919', 'GES', 'Non renseigné', 'CLASSE ÉNERGIE', 'Vierge']</t>
  </si>
  <si>
    <t>['TYPE DE BIEN', 'Appartement', 'PIÈCES', '4', 'SURFACE', '129 m²', 'GES', 'Vierge', 'CLASSE ÉNERGIE', 'Vierge']</t>
  </si>
  <si>
    <t>['TYPE DE BIEN', 'Maison', 'PIÈCES', '3', 'SURFACE', '58 m²', 'GES', 'A', 'B', 'C', 'D', 'E', 'F', 'G', 'CLASSE ÉNERGIE', 'A', 'B', 'C', 'D', 'E', 'F', 'G']</t>
  </si>
  <si>
    <t>['TYPE DE BIEN', 'Appartement', 'PIÈCES', '1', 'SURFACE', '32 m²', 'GES', 'A', 'B', 'C', 'D', 'E', 'F', 'G', 'CLASSE ÉNERGIE', 'A', 'B', 'C', 'D', 'E', 'F', 'G']</t>
  </si>
  <si>
    <t>['TYPE DE BIEN', 'Appartement', 'PIÈCES', '2', 'SURFACE', '29 m²', 'RÉFÉRENCE', '16276_1872', 'GES', 'A', 'B', 'C', 'D', 'E', 'F', 'G', 'CLASSE ÉNERGIE', 'A', 'B', 'C', 'D', 'E', 'F', 'G']</t>
  </si>
  <si>
    <t>['TYPE DE BIEN', 'Appartement', 'PIÈCES', '5', 'SURFACE', '110 m²', 'GES', 'Non renseigné', 'CLASSE ÉNERGIE', 'Non renseigné']</t>
  </si>
  <si>
    <t>['HONORAIRES', 'Oui', 'TYPE DE BIEN', 'Maison', 'PIÈCES', '5', 'SURFACE', '92 m²', 'GES', 'A', 'B', 'C', 'D', 'E', 'F', 'G', 'CLASSE ÉNERGIE', 'A', 'B', 'C', 'D', 'E', 'F', 'G']</t>
  </si>
  <si>
    <t>['TYPE DE BIEN', 'Maison', 'PIÈCES', '2', 'SURFACE', '29 m²', 'GES', 'Vierge', 'CLASSE ÉNERGIE', 'Vierge']</t>
  </si>
  <si>
    <t>['TYPE DE BIEN', 'Terrain', 'SURFACE', '270 m²', 'GES', 'Non renseigné', 'CLASSE ÉNERGIE', 'Non renseigné']</t>
  </si>
  <si>
    <t>['TYPE DE BIEN', 'Maison', 'PIÈCES', '5', 'SURFACE', '119 m²', 'RÉFÉRENCE', '908', 'GES', 'A', 'B', 'C', 'D', 'E', 'F', 'G', 'CLASSE ÉNERGIE', 'A', 'B', 'C', 'D', 'E', 'F', 'G']</t>
  </si>
  <si>
    <t>['HONORAIRES', 'Oui', 'TYPE DE BIEN', 'Maison', 'PIÈCES', '6', 'SURFACE', '80 m²', 'RÉFÉRENCE', 'apa-rrrrcn', 'GES', 'Non renseigné', 'CLASSE ÉNERGIE', 'Non renseigné']</t>
  </si>
  <si>
    <t>['TYPE DE BIEN', 'Terrain', 'SURFACE', '620 m²', 'GES', 'A', 'B', 'C', 'D', 'E', 'F', 'G', 'CLASSE ÉNERGIE', 'A', 'B', 'C', 'D', 'E', 'F', 'G']</t>
  </si>
  <si>
    <t>['TYPE DE BIEN', 'Appartement', 'PIÈCES', '4', 'SURFACE', '81 m²', 'RÉFÉRENCE', '46333', 'GES', 'A', 'B', 'C', 'D', 'E', 'F', 'G', 'CLASSE ÉNERGIE', 'A', 'B', 'C', 'D', 'E', 'F', 'G']</t>
  </si>
  <si>
    <t>['HONORAIRES', 'Oui', 'TYPE DE BIEN', 'Appartement', 'PIÈCES', '3', 'SURFACE', '58 m²', 'RÉFÉRENCE', 'g57', 'GES', 'A', 'B', 'C', 'D', 'E', 'F', 'G', 'CLASSE ÉNERGIE', 'A', 'B', 'C', 'D', 'E', 'F', 'G']</t>
  </si>
  <si>
    <t>['TYPE DE BIEN', 'Maison', 'PIÈCES', '4', 'SURFACE', '82 m²', 'GES', 'A', 'B', 'C', 'D', 'E', 'F', 'G', 'CLASSE ÉNERGIE', 'A', 'B', 'C', 'D', 'E', 'F', 'G']</t>
  </si>
  <si>
    <t>['HONORAIRES', 'Oui', 'TYPE DE BIEN', 'Maison', 'PIÈCES', '6', 'SURFACE', '99 m²', 'RÉFÉRENCE', '25498', 'GES', 'Vierge', 'CLASSE ÉNERGIE', 'Vierge']</t>
  </si>
  <si>
    <t>['HONORAIRES', 'Oui', 'TYPE DE BIEN', 'Appartement', 'PIÈCES', '1', 'SURFACE', '15 m²', 'RÉFÉRENCE', 'VteChateau', 'GES', 'A', 'B', 'C', 'D', 'E', 'F', 'G', 'CLASSE ÉNERGIE', 'A', 'B', 'C', 'D', 'E', 'F', 'G']</t>
  </si>
  <si>
    <t>['TYPE DE BIEN', 'Appartement', 'PIÈCES', '6', 'SURFACE', '115 m²', 'GES', 'Non renseigné', 'CLASSE ÉNERGIE', 'Non renseigné']</t>
  </si>
  <si>
    <t>['HONORAIRES', 'Oui', 'TYPE DE BIEN', 'Maison', 'PIÈCES', '5', 'SURFACE', '120 m²', 'GES', 'Non renseigné', 'CLASSE ÉNERGIE', 'Non renseigné']</t>
  </si>
  <si>
    <t>['TYPE DE BIEN', 'Appartement', 'PIÈCES', '4', 'SURFACE', '65 m²', 'GES', 'A', 'B', 'C', 'D', 'E', 'F', 'G', 'CLASSE ÉNERGIE', 'A', 'B', 'C', 'D', 'E', 'F', 'G']</t>
  </si>
  <si>
    <t>['TYPE DE BIEN', 'Terrain', 'SURFACE', '279 m²', 'GES', 'Non renseigné', 'CLASSE ÉNERGIE', 'Non renseigné']</t>
  </si>
  <si>
    <t>['TYPE DE BIEN', 'Appartement', 'PIÈCES', '1', 'SURFACE', '12 m²', 'GES', 'Vierge', 'CLASSE ÉNERGIE', 'Vierge']</t>
  </si>
  <si>
    <t>['TYPE DE BIEN', 'Maison', 'PIÈCES', '5', 'SURFACE', '90 m²', 'RÉFÉRENCE', '11629', 'GES', 'A', 'B', 'C', 'D', 'E', 'F', 'G', 'CLASSE ÉNERGIE', 'A', 'B', 'C', 'D', 'E', 'F', 'G']</t>
  </si>
  <si>
    <t>['HONORAIRES', 'Oui', 'TYPE DE BIEN', 'Appartement', 'PIÈCES', '3', 'SURFACE', '64 m²', 'RÉFÉRENCE', '8299', 'GES', 'A', 'B', 'C', 'D', 'E', 'F', 'G', 'CLASSE ÉNERGIE', 'A', 'B', 'C', 'D', 'E', 'F', 'G']</t>
  </si>
  <si>
    <t>['HONORAIRES', 'Oui', 'TYPE DE BIEN', 'Maison', 'PIÈCES', '7', 'SURFACE', '133 m²', 'RÉFÉRENCE', '8217', 'GES', 'A', 'B', 'C', 'D', 'E', 'F', 'G', 'CLASSE ÉNERGIE', 'A', 'B', 'C', 'D', 'E', 'F', 'G']</t>
  </si>
  <si>
    <t>['HONORAIRES', 'Oui', 'TYPE DE BIEN', 'Appartement', 'PIÈCES', '3', 'SURFACE', '60 m²', 'RÉFÉRENCE', '2333', 'GES', 'A', 'B', 'C', 'D', 'E', 'F', 'G', 'CLASSE ÉNERGIE', 'A', 'B', 'C', 'D', 'E', 'F', 'G']</t>
  </si>
  <si>
    <t>['HONORAIRES', 'Oui', 'TYPE DE BIEN', 'Maison', 'PIÈCES', '6', 'SURFACE', '119 m²', 'RÉFÉRENCE', '8192', 'GES', 'A', 'B', 'C', 'D', 'E', 'F', 'G', 'CLASSE ÉNERGIE', 'A', 'B', 'C', 'D', 'E', 'F', 'G']</t>
  </si>
  <si>
    <t>['HONORAIRES', 'Oui', 'TYPE DE BIEN', 'Maison', 'PIÈCES', '6', 'SURFACE', '182 m²', 'RÉFÉRENCE', '8266', 'GES', 'A', 'B', 'C', 'D', 'E', 'F', 'G', 'CLASSE ÉNERGIE', 'A', 'B', 'C', 'D', 'E', 'F', 'G']</t>
  </si>
  <si>
    <t>['HONORAIRES', 'Oui', 'TYPE DE BIEN', 'Appartement', 'PIÈCES', '2', 'SURFACE', '40 m²', 'RÉFÉRENCE', '6837', 'GES', 'A', 'B', 'C', 'D', 'E', 'F', 'G', 'CLASSE ÉNERGIE', 'A', 'B', 'C', 'D', 'E', 'F', 'G']</t>
  </si>
  <si>
    <t>['HONORAIRES', 'Oui', 'TYPE DE BIEN', 'Maison', 'PIÈCES', '6', 'SURFACE', '167 m²', 'RÉFÉRENCE', '4368', 'GES', 'A', 'B', 'C', 'D', 'E', 'F', 'G', 'CLASSE ÉNERGIE', 'A', 'B', 'C', 'D', 'E', 'F', 'G']</t>
  </si>
  <si>
    <t>['HONORAIRES', 'Oui', 'TYPE DE BIEN', 'Appartement', 'PIÈCES', '2', 'SURFACE', '51 m²', 'RÉFÉRENCE', '8267', 'GES', 'A', 'B', 'C', 'D', 'E', 'F', 'G', 'CLASSE ÉNERGIE', 'A', 'B', 'C', 'D', 'E', 'F', 'G']</t>
  </si>
  <si>
    <t>['HONORAIRES', 'Oui', 'TYPE DE BIEN', 'Appartement', 'PIÈCES', '3', 'SURFACE', '61 m²', 'RÉFÉRENCE', '8122', 'GES', 'A', 'B', 'C', 'D', 'E', 'F', 'G', 'CLASSE ÉNERGIE', 'A', 'B', 'C', 'D', 'E', 'F', 'G']</t>
  </si>
  <si>
    <t>['HONORAIRES', 'Oui', 'TYPE DE BIEN', 'Maison', 'PIÈCES', '7', 'SURFACE', '151 m²', 'RÉFÉRENCE', '8262', 'GES', 'A', 'B', 'C', 'D', 'E', 'F', 'G', 'CLASSE ÉNERGIE', 'A', 'B', 'C', 'D', 'E', 'F', 'G']</t>
  </si>
  <si>
    <t>['HONORAIRES', 'Oui', 'TYPE DE BIEN', 'Appartement', 'PIÈCES', '6', 'SURFACE', '143 m²', 'RÉFÉRENCE', '6155', 'GES', 'A', 'B', 'C', 'D', 'E', 'F', 'G', 'CLASSE ÉNERGIE', 'A', 'B', 'C', 'D', 'E', 'F', 'G']</t>
  </si>
  <si>
    <t>['HONORAIRES', 'Oui', 'TYPE DE BIEN', 'Appartement', 'PIÈCES', '3', 'SURFACE', '60 m²', 'RÉFÉRENCE', '8100', 'GES', 'A', 'B', 'C', 'D', 'E', 'F', 'G', 'CLASSE ÉNERGIE', 'A', 'B', 'C', 'D', 'E', 'F', 'G']</t>
  </si>
  <si>
    <t>['HONORAIRES', 'Oui', 'TYPE DE BIEN', 'Maison', 'PIÈCES', '6', 'SURFACE', '130 m²', 'RÉFÉRENCE', '4669', 'GES', 'Non renseigné', 'CLASSE ÉNERGIE', 'A', 'B', 'C', 'D', 'E', 'F', 'G']</t>
  </si>
  <si>
    <t>['TYPE DE BIEN', 'Appartement', 'PIÈCES', '2', 'GES', 'A', 'B', 'C', 'D', 'E', 'F', 'G', 'CLASSE ÉNERGIE', 'A', 'B', 'C', 'D', 'E', 'F', 'G']</t>
  </si>
  <si>
    <t>['HONORAIRES', 'Oui', 'TYPE DE BIEN', 'Appartement', 'PIÈCES', '3', 'SURFACE', '68 m²', 'RÉFÉRENCE', '842', 'GES', 'A', 'B', 'C', 'D', 'E', 'F', 'G', 'CLASSE ÉNERGIE', 'A', 'B', 'C', 'D', 'E', 'F', 'G']</t>
  </si>
  <si>
    <t>['HONORAIRES', 'Oui', 'TYPE DE BIEN', 'Maison', 'PIÈCES', '4', 'SURFACE', '80 m²', 'RÉFÉRENCE', '3740', 'GES', 'Non renseigné', 'CLASSE ÉNERGIE', 'Non renseigné']</t>
  </si>
  <si>
    <t>['TYPE DE BIEN', 'Appartement', 'PIÈCES', '2', 'SURFACE', '37 m²', 'GES', 'A', 'B', 'C', 'D', 'E', 'F', 'G', 'CLASSE ÉNERGIE', 'A', 'B', 'C', 'D', 'E', 'F', 'G']</t>
  </si>
  <si>
    <t>['TYPE DE BIEN', 'Appartement', 'PIÈCES', '2', 'SURFACE', '35 m²', 'GES', 'Vierge', 'CLASSE ÉNERGIE', 'Vierge']</t>
  </si>
  <si>
    <t>['TYPE DE BIEN', 'Appartement', 'PIÈCES', '1', 'SURFACE', '32 m²', 'RÉFÉRENCE', '15638441', 'GES', 'A', 'B', 'C', 'D', 'E', 'F', 'G', 'CLASSE ÉNERGIE', 'A', 'B', 'C', 'D', 'E', 'F', 'G']</t>
  </si>
  <si>
    <t>['TYPE DE BIEN', 'Appartement', 'PIÈCES', '1', 'SURFACE', '33 m²', 'RÉFÉRENCE', '20539909', 'GES', 'A', 'B', 'C', 'D', 'E', 'F', 'G', 'CLASSE ÉNERGIE', 'A', 'B', 'C', 'D', 'E', 'F', 'G']</t>
  </si>
  <si>
    <t>['TYPE DE BIEN', 'Appartement', 'PIÈCES', '2', 'SURFACE', '49 m²', 'RÉFÉRENCE', '17111438', 'GES', 'A', 'B', 'C', 'D', 'E', 'F', 'G', 'CLASSE ÉNERGIE', 'A', 'B', 'C', 'D', 'E', 'F', 'G']</t>
  </si>
  <si>
    <t>['TYPE DE BIEN', 'Appartement', 'PIÈCES', '4', 'SURFACE', '79 m²', 'RÉFÉRENCE', '22539160', 'GES', 'A', 'B', 'C', 'D', 'E', 'F', 'G', 'CLASSE ÉNERGIE', 'A', 'B', 'C', 'D', 'E', 'F', 'G']</t>
  </si>
  <si>
    <t>['HONORAIRES', 'Oui', 'TYPE DE BIEN', 'Appartement', 'PIÈCES', '3', 'SURFACE', '166 m²', 'RÉFÉRENCE', '340935355065', 'GES', 'A', 'B', 'C', 'D', 'E', 'F', 'G', 'CLASSE ÉNERGIE', 'A', 'B', 'C', 'D', 'E', 'F', 'G']</t>
  </si>
  <si>
    <t>['TYPE DE BIEN', 'Maison', 'PIÈCES', '10', 'SURFACE', '520 m²', 'RÉFÉRENCE', '340934240409', 'GES', 'A', 'B', 'C', 'D', 'E', 'F', 'G', 'CLASSE ÉNERGIE', 'A', 'B', 'C', 'D', 'E', 'F', 'G']</t>
  </si>
  <si>
    <t>['HONORAIRES', 'Oui', 'TYPE DE BIEN', 'Maison', 'PIÈCES', '10', 'SURFACE', '277 m²', 'RÉFÉRENCE', '340934177573', 'GES', 'A', 'B', 'C', 'D', 'E', 'F', 'G', 'CLASSE ÉNERGIE', 'A', 'B', 'C', 'D', 'E', 'F', 'G']</t>
  </si>
  <si>
    <t>['HONORAIRES', 'Oui', 'TYPE DE BIEN', 'Appartement', 'PIÈCES', '4', 'SURFACE', '108 m²', 'RÉFÉRENCE', '340939929079', 'GES', 'A', 'B', 'C', 'D', 'E', 'F', 'G', 'CLASSE ÉNERGIE', 'A', 'B', 'C', 'D', 'E', 'F', 'G']</t>
  </si>
  <si>
    <t>['HONORAIRES', 'Oui', 'TYPE DE BIEN', 'Appartement', 'PIÈCES', '3', 'SURFACE', '65 m²', 'RÉFÉRENCE', '340938776797', 'GES', 'Non renseigné', 'CLASSE ÉNERGIE', 'Non renseigné']</t>
  </si>
  <si>
    <t>['HONORAIRES', 'Oui', 'TYPE DE BIEN', 'Maison', 'PIÈCES', '12', 'SURFACE', '653 m²', 'RÉFÉRENCE', '340935988569', 'GES', 'A', 'B', 'C', 'D', 'E', 'F', 'G', 'CLASSE ÉNERGIE', 'A', 'B', 'C', 'D', 'E', 'F', 'G']</t>
  </si>
  <si>
    <t>['HONORAIRES', 'Oui', 'TYPE DE BIEN', 'Appartement', 'PIÈCES', '2', 'SURFACE', '60 m²', 'RÉFÉRENCE', '340939217993', 'GES', 'A', 'B', 'C', 'D', 'E', 'F', 'G', 'CLASSE ÉNERGIE', 'A', 'B', 'C', 'D', 'E', 'F', 'G']</t>
  </si>
  <si>
    <t>['TYPE DE BIEN', 'Maison', 'PIÈCES', '8', 'SURFACE', '205 m²', 'RÉFÉRENCE', '340934769851', 'GES', 'A', 'B', 'C', 'D', 'E', 'F', 'G', 'CLASSE ÉNERGIE', 'A', 'B', 'C', 'D', 'E', 'F', 'G']</t>
  </si>
  <si>
    <t>['HONORAIRES', 'Oui', 'TYPE DE BIEN', 'Appartement', 'PIÈCES', '3', 'SURFACE', '105 m²', 'RÉFÉRENCE', '340935174053', 'GES', 'A', 'B', 'C', 'D', 'E', 'F', 'G', 'CLASSE ÉNERGIE', 'A', 'B', 'C', 'D', 'E', 'F', 'G']</t>
  </si>
  <si>
    <t>['HONORAIRES', 'Oui', 'TYPE DE BIEN', 'Maison', 'PIÈCES', '3', 'SURFACE', '62 m²', 'RÉFÉRENCE', 'v390003681', 'GES', 'A', 'B', 'C', 'D', 'E', 'F', 'G', 'CLASSE ÉNERGIE', 'A', 'B', 'C', 'D', 'E', 'F', 'G']</t>
  </si>
  <si>
    <t>['HONORAIRES', 'Oui', 'TYPE DE BIEN', 'Appartement', 'PIÈCES', '3', 'SURFACE', '68 m²', 'RÉFÉRENCE', 'g68', 'GES', 'Vierge', 'CLASSE ÉNERGIE', 'Vierge']</t>
  </si>
  <si>
    <t>['TYPE DE BIEN', 'Maison', 'PIÈCES', '5', 'SURFACE', '135 m²', 'GES', 'Non renseigné', 'CLASSE ÉNERGIE', 'Non renseigné']</t>
  </si>
  <si>
    <t>['TYPE DE BIEN', 'Appartement', 'PIÈCES', '3', 'SURFACE', '50 m²', 'GES', 'Non renseigné', 'CLASSE ÉNERGIE', 'Non renseigné']</t>
  </si>
  <si>
    <t>['TYPE DE BIEN', 'Maison', 'PIÈCES', '3', 'SURFACE', '60 m²', 'GES', 'Vierge', 'CLASSE ÉNERGIE', 'Vierge']</t>
  </si>
  <si>
    <t>['TYPE DE BIEN', 'Maison', 'PIÈCES', '7', 'SURFACE', '173 m²', 'GES', 'Vierge', 'CLASSE ÉNERGIE', 'Vierge']</t>
  </si>
  <si>
    <t>['HONORAIRES', 'Non', 'TYPE DE BIEN', 'Appartement', 'PIÈCES', '2', 'SURFACE', '55 m²', 'RÉFÉRENCE', 'va1914', 'GES', 'A', 'B', 'C', 'D', 'E', 'F', 'G', 'CLASSE ÉNERGIE', 'A', 'B', 'C', 'D', 'E', 'F', 'G']</t>
  </si>
  <si>
    <t>['TYPE DE BIEN', 'Appartement', 'PIÈCES', '2', 'SURFACE', '42 m²', 'GES', 'Vierge', 'CLASSE ÉNERGIE', 'Vierge']</t>
  </si>
  <si>
    <t>['HONORAIRES', 'Oui', 'TYPE DE BIEN', 'Appartement', 'PIÈCES', '7', 'SURFACE', '205 m²', 'RÉFÉRENCE', '22953813', 'GES', 'A', 'B', 'C', 'D', 'E', 'F', 'G', 'CLASSE ÉNERGIE', 'A', 'B', 'C', 'D', 'E', 'F', 'G']</t>
  </si>
  <si>
    <t>['TYPE DE BIEN', 'Parking', 'PIÈCES', '1', 'SURFACE', '14 m²', 'GES', 'Non renseigné', 'CLASSE ÉNERGIE', 'Non renseigné']</t>
  </si>
  <si>
    <t>['TYPE DE BIEN', 'Terrain', 'SURFACE', '1011 m²', 'GES', 'Vierge', 'CLASSE ÉNERGIE', 'Vierge']</t>
  </si>
  <si>
    <t>['TYPE DE BIEN', 'Maison', 'PIÈCES', '12', 'SURFACE', '300 m²', 'RÉFÉRENCE', '3', 'GES', 'A', 'B', 'C', 'D', 'E', 'F', 'G', 'CLASSE ÉNERGIE', 'A', 'B', 'C', 'D', 'E', 'F', 'G']</t>
  </si>
  <si>
    <t>['TYPE DE BIEN', 'Appartement', 'PIÈCES', '2', 'SURFACE', '25 m²', 'GES', 'A', 'B', 'C', 'D', 'E', 'F', 'G', 'CLASSE ÉNERGIE', 'A', 'B', 'C', 'D', 'E', 'F', 'G']</t>
  </si>
  <si>
    <t>['TYPE DE BIEN', 'Maison', 'PIÈCES', '6', 'SURFACE', '114 m²', 'RÉFÉRENCE', '4965', 'GES', 'A', 'B', 'C', 'D', 'E', 'F', 'G', 'CLASSE ÉNERGIE', 'A', 'B', 'C', 'D', 'E', 'F', 'G']</t>
  </si>
  <si>
    <t>['HONORAIRES', 'Oui', 'TYPE DE BIEN', 'Maison', 'PIÈCES', '5', 'SURFACE', '88 m²', 'RÉFÉRENCE', 'laqueueenbrie', 'GES', 'A', 'B', 'C', 'D', 'E', 'F', 'G', 'CLASSE ÉNERGIE', 'A', 'B', 'C', 'D', 'E', 'F', 'G']</t>
  </si>
  <si>
    <t>['TYPE DE BIEN', 'Appartement', 'PIÈCES', '2', 'SURFACE', '55 m²', 'GES', 'A', 'B', 'C', 'D', 'E', 'F', 'G', 'CLASSE ÉNERGIE', 'A', 'B', 'C', 'D', 'E', 'F', 'G']</t>
  </si>
  <si>
    <t>['TYPE DE BIEN', 'Maison', 'PIÈCES', '7', 'SURFACE', '140 m²', 'RÉFÉRENCE', '8557', 'GES', 'Non renseigné', 'CLASSE ÉNERGIE', 'Non renseigné']</t>
  </si>
  <si>
    <t>['HONORAIRES', 'Oui', 'TYPE DE BIEN', 'Appartement', 'PIÈCES', '1', 'SURFACE', '25 m²', 'RÉFÉRENCE', '11081', 'GES', 'Non renseigné', 'CLASSE ÉNERGIE', 'A', 'B', 'C', 'D', 'E', 'F', 'G']</t>
  </si>
  <si>
    <t>['TYPE DE BIEN', 'Appartement', 'PIÈCES', '4', 'SURFACE', '83 m²', 'RÉFÉRENCE', '830033394738', 'GES', 'A', 'B', 'C', 'D', 'E', 'F', 'G', 'CLASSE ÉNERGIE', 'A', 'B', 'C', 'D', 'E', 'F', 'G']</t>
  </si>
  <si>
    <t>['HONORAIRES', 'Oui', 'TYPE DE BIEN', 'Appartement', 'PIÈCES', '5', 'SURFACE', '92 m²', 'RÉFÉRENCE', '004', 'GES', 'Non renseigné', 'CLASSE ÉNERGIE', 'Non renseigné']</t>
  </si>
  <si>
    <t>['TYPE DE BIEN', 'Appartement', 'PIÈCES', '5', 'SURFACE', '128 m²', 'RÉFÉRENCE', '22573123', 'GES', 'A', 'B', 'C', 'D', 'E', 'F', 'G', 'CLASSE ÉNERGIE', 'A', 'B', 'C', 'D', 'E', 'F', 'G']</t>
  </si>
  <si>
    <t>['HONORAIRES', 'Oui', 'TYPE DE BIEN', 'Maison', 'PIÈCES', '7', 'SURFACE', '180 m²', 'RÉFÉRENCE', '593', 'GES', 'A', 'B', 'C', 'D', 'E', 'F', 'G', 'CLASSE ÉNERGIE', 'A', 'B', 'C', 'D', 'E', 'F', 'G']</t>
  </si>
  <si>
    <t>['TYPE DE BIEN', 'Appartement', 'PIÈCES', '3', 'SURFACE', '65 m²', 'GES', 'Non renseigné', 'CLASSE ÉNERGIE', 'Non renseigné']</t>
  </si>
  <si>
    <t>['TYPE DE BIEN', 'Maison', 'PIÈCES', '6', 'SURFACE', '165 m²', 'GES', 'A', 'B', 'C', 'D', 'E', 'F', 'G', 'CLASSE ÉNERGIE', 'A', 'B', 'C', 'D', 'E', 'F', 'G']</t>
  </si>
  <si>
    <t>['TYPE DE BIEN', 'Appartement', 'PIÈCES', '3', 'SURFACE', '64 m²', 'GES', 'Non renseigné', 'CLASSE ÉNERGIE', 'Non renseigné']</t>
  </si>
  <si>
    <t>['TYPE DE BIEN', 'Appartement', 'PIÈCES', '3', 'SURFACE', '53 m²', 'RÉFÉRENCE', '22956709', 'GES', 'A', 'B', 'C', 'D', 'E', 'F', 'G', 'CLASSE ÉNERGIE', 'A', 'B', 'C', 'D', 'E', 'F', 'G']</t>
  </si>
  <si>
    <t>['TYPE DE BIEN', 'Maison', 'PIÈCES', '5', 'SURFACE', '98 m²', 'RÉFÉRENCE', '2689', 'GES', 'A', 'B', 'C', 'D', 'E', 'F', 'G', 'CLASSE ÉNERGIE', 'A', 'B', 'C', 'D', 'E', 'F', 'G']</t>
  </si>
  <si>
    <t>['HONORAIRES', 'Oui', 'TYPE DE BIEN', 'Appartement', 'PIÈCES', '4', 'SURFACE', '81 m²', 'RÉFÉRENCE', 'id-BC101600-2711', 'GES', 'Non renseigné', 'CLASSE ÉNERGIE', 'Non renseigné']</t>
  </si>
  <si>
    <t>['TYPE DE BIEN', 'Maison', 'PIÈCES', '4', 'SURFACE', '85 m²', 'RÉFÉRENCE', '22954653', 'GES', 'A', 'B', 'C', 'D', 'E', 'F', 'G', 'CLASSE ÉNERGIE', 'A', 'B', 'C', 'D', 'E', 'F', 'G']</t>
  </si>
  <si>
    <t>['TYPE DE BIEN', 'Maison', 'PIÈCES', '4', 'SURFACE', '80 m²', 'GES', 'A', 'B', 'C', 'D', 'E', 'F', 'G', 'CLASSE ÉNERGIE', 'A', 'B', 'C', 'D', 'E', 'F', 'G']</t>
  </si>
  <si>
    <t>['HONORAIRES', 'Oui', 'TYPE DE BIEN', 'Maison', 'PIÈCES', '8', 'SURFACE', '210 m²', 'RÉFÉRENCE', '22957058', 'GES', 'A', 'B', 'C', 'D', 'E', 'F', 'G', 'CLASSE ÉNERGIE', 'A', 'B', 'C', 'D', 'E', 'F', 'G']</t>
  </si>
  <si>
    <t>['TYPE DE BIEN', 'Appartement', 'PIÈCES', '4', 'SURFACE', '73 m²', 'GES', 'A', 'B', 'C', 'D', 'E', 'F', 'G', 'CLASSE ÉNERGIE', 'A', 'B', 'C', 'D', 'E', 'F', 'G']</t>
  </si>
  <si>
    <t>['TYPE DE BIEN', 'Appartement', 'PIÈCES', '1', 'SURFACE', '7 m²', 'GES', 'Vierge', 'CLASSE ÉNERGIE', 'Vierge']</t>
  </si>
  <si>
    <t>['HONORAIRES', 'Oui', 'TYPE DE BIEN', 'Maison', 'PIÈCES', '6', 'SURFACE', '240 m²', 'RÉFÉRENCE', '2134', 'GES', 'A', 'B', 'C', 'D', 'E', 'F', 'G', 'CLASSE ÉNERGIE', 'A', 'B', 'C', 'D', 'E', 'F', 'G']</t>
  </si>
  <si>
    <t>['TYPE DE BIEN', 'Appartement', 'PIÈCES', '3', 'SURFACE', '65 m²', 'GES', 'A', 'B', 'C', 'D', 'E', 'F', 'G', 'CLASSE ÉNERGIE', 'A', 'B', 'C', 'D', 'E', 'F', 'G']</t>
  </si>
  <si>
    <t>['TYPE DE BIEN', 'Appartement', 'PIÈCES', '1', 'SURFACE', '31 m²', 'GES', 'Non renseigné', 'CLASSE ÉNERGIE', 'Non renseigné']</t>
  </si>
  <si>
    <t>['TYPE DE BIEN', 'Terrain', 'SURFACE', '659 m²', 'GES', 'Non renseigné', 'CLASSE ÉNERGIE', 'Non renseigné']</t>
  </si>
  <si>
    <t>['TYPE DE BIEN', 'Maison', 'PIÈCES', '6', 'SURFACE', '111 m²', 'GES', 'A', 'B', 'C', 'D', 'E', 'F', 'G', 'CLASSE ÉNERGIE', 'A', 'B', 'C', 'D', 'E', 'F', 'G']</t>
  </si>
  <si>
    <t>['TYPE DE BIEN', 'Terrain', 'PIÈCES', '1', 'SURFACE', '12000 m²', 'GES', 'Vierge', 'CLASSE ÉNERGIE', 'Non renseigné']</t>
  </si>
  <si>
    <t>['TYPE DE BIEN', 'Maison', 'PIÈCES', '4', 'SURFACE', '76 m²', 'RÉFÉRENCE', 'kb1-1246h', 'GES', 'A', 'B', 'C', 'D', 'E', 'F', 'G', 'CLASSE ÉNERGIE', 'A', 'B', 'C', 'D', 'E', 'F', 'G']</t>
  </si>
  <si>
    <t>['HONORAIRES', 'Oui', 'TYPE DE BIEN', 'Appartement', 'PIÈCES', '2', 'SURFACE', '50 m²', 'RÉFÉRENCE', '2331811', 'GES', 'A', 'B', 'C', 'D', 'E', 'F', 'G', 'CLASSE ÉNERGIE', 'A', 'B', 'C', 'D', 'E', 'F', 'G']</t>
  </si>
  <si>
    <t>['TYPE DE BIEN', 'Maison', 'PIÈCES', '5', 'SURFACE', '100 m²', 'GES', 'A', 'B', 'C', 'D', 'E', 'F', 'G', 'CLASSE ÉNERGIE', 'A', 'B', 'C', 'D', 'E', 'F', 'G']</t>
  </si>
  <si>
    <t>['TYPE DE BIEN', 'Maison', 'PIÈCES', '8', 'SURFACE', '243 m²', 'RÉFÉRENCE', '2648854', 'GES', 'A', 'B', 'C', 'D', 'E', 'F', 'G', 'CLASSE ÉNERGIE', 'A', 'B', 'C', 'D', 'E', 'F', 'G']</t>
  </si>
  <si>
    <t>['TYPE DE BIEN', 'Maison', 'PIÈCES', '6', 'SURFACE', '140 m²', 'RÉFÉRENCE', '0163', 'GES', 'A', 'B', 'C', 'D', 'E', 'F', 'G', 'CLASSE ÉNERGIE', 'A', 'B', 'C', 'D', 'E', 'F', 'G']</t>
  </si>
  <si>
    <t>['TYPE DE BIEN', 'Appartement', 'PIÈCES', '2', 'SURFACE', '40 m²', 'GES', 'Non renseigné', 'CLASSE ÉNERGIE', 'A', 'B', 'C', 'D', 'E', 'F', 'G']</t>
  </si>
  <si>
    <t>['HONORAIRES', 'Oui', 'TYPE DE BIEN', 'Maison', 'PIÈCES', '8', 'SURFACE', '180 m²', 'RÉFÉRENCE', '1096', 'GES', 'A', 'B', 'C', 'D', 'E', 'F', 'G', 'CLASSE ÉNERGIE', 'A', 'B', 'C', 'D', 'E', 'F', 'G']</t>
  </si>
  <si>
    <t>['HONORAIRES', 'Oui', 'TYPE DE BIEN', 'Maison', 'PIÈCES', '5', 'SURFACE', '110 m²', 'RÉFÉRENCE', '18059', 'GES', 'Non renseigné', 'CLASSE ÉNERGIE', 'A', 'B', 'C', 'D', 'E', 'F', 'G']</t>
  </si>
  <si>
    <t>['HONORAIRES', 'Oui', 'TYPE DE BIEN', 'Appartement', 'PIÈCES', '5', 'SURFACE', '82 m²', 'RÉFÉRENCE', '17812', 'GES', 'A', 'B', 'C', 'D', 'E', 'F', 'G', 'CLASSE ÉNERGIE', 'A', 'B', 'C', 'D', 'E', 'F', 'G']</t>
  </si>
  <si>
    <t>['TYPE DE BIEN', 'Parking', 'SURFACE', '54 m²', 'GES', 'Non renseigné', 'CLASSE ÉNERGIE', 'Non renseigné']</t>
  </si>
  <si>
    <t>['TYPE DE BIEN', 'Maison', 'PIÈCES', '3', 'SURFACE', '63 m²', 'RÉFÉRENCE', '18264626', 'GES', 'A', 'B', 'C', 'D', 'E', 'F', 'G', 'CLASSE ÉNERGIE', 'A', 'B', 'C', 'D', 'E', 'F', 'G']</t>
  </si>
  <si>
    <t>['TYPE DE BIEN', 'Appartement', 'PIÈCES', '3', 'SURFACE', '43 m²', 'GES', 'A', 'B', 'C', 'D', 'E', 'F', 'G', 'CLASSE ÉNERGIE', 'A', 'B', 'C', 'D', 'E', 'F', 'G']</t>
  </si>
  <si>
    <t>['HONORAIRES', 'Oui', 'TYPE DE BIEN', 'Maison', 'PIÈCES', '7', 'SURFACE', '185 m²', 'RÉFÉRENCE', '187997kmi', 'GES', 'A', 'B', 'C', 'D', 'E', 'F', 'G', 'CLASSE ÉNERGIE', 'A', 'B', 'C', 'D', 'E', 'F', 'G']</t>
  </si>
  <si>
    <t>['HONORAIRES', 'Oui', 'TYPE DE BIEN', 'Maison', 'PIÈCES', '6', 'SURFACE', '160 m²', 'RÉFÉRENCE', 'l2s92', 'GES', 'A', 'B', 'C', 'D', 'E', 'F', 'G', 'CLASSE ÉNERGIE', 'A', 'B', 'C', 'D', 'E', 'F', 'G']</t>
  </si>
  <si>
    <t>['TYPE DE BIEN', 'Parking', 'SURFACE', '255 m²', 'GES', 'Non renseigné', 'CLASSE ÉNERGIE', 'Non renseigné']</t>
  </si>
  <si>
    <t>['TYPE DE BIEN', 'Appartement', 'PIÈCES', '2', 'SURFACE', '52 m²', 'GES', 'Non renseigné', 'CLASSE ÉNERGIE', 'A', 'B', 'C', 'D', 'E', 'F', 'G']</t>
  </si>
  <si>
    <t>['TYPE DE BIEN', 'Appartement', 'PIÈCES', '3', 'SURFACE', '72 m²', 'RÉFÉRENCE', '203703', 'GES', 'Non renseigné', 'CLASSE ÉNERGIE', 'Non renseigné']</t>
  </si>
  <si>
    <t>['HONORAIRES', 'Oui', 'TYPE DE BIEN', 'Terrain', 'SURFACE', '300 m²', 'RÉFÉRENCE', 'jrvaugrigneuse', 'GES', 'A', 'B', 'C', 'D', 'E', 'F', 'G', 'CLASSE ÉNERGIE', 'A', 'B', 'C', 'D', 'E', 'F', 'G']</t>
  </si>
  <si>
    <t>['HONORAIRES', 'Oui', 'TYPE DE BIEN', 'Terrain', 'SURFACE', '350 m²', 'RÉFÉRENCE', 'jrchailly', 'GES', 'A', 'B', 'C', 'D', 'E', 'F', 'G', 'CLASSE ÉNERGIE', 'A', 'B', 'C', 'D', 'E', 'F', 'G']</t>
  </si>
  <si>
    <t>['HONORAIRES', 'Oui', 'TYPE DE BIEN', 'Terrain', 'SURFACE', '200 m²', 'RÉFÉRENCE', 'jrrubelles', 'GES', 'A', 'B', 'C', 'D', 'E', 'F', 'G', 'CLASSE ÉNERGIE', 'A', 'B', 'C', 'D', 'E', 'F', 'G']</t>
  </si>
  <si>
    <t>['TYPE DE BIEN', 'Appartement', 'PIÈCES', '4', 'SURFACE', '68 m²', 'GES', 'A', 'B', 'C', 'D', 'E', 'F', 'G', 'CLASSE ÉNERGIE', 'A', 'B', 'C', 'D', 'E', 'F', 'G']</t>
  </si>
  <si>
    <t>['TYPE DE BIEN', 'Maison', 'PIÈCES', '5', 'SURFACE', '70 m²', 'GES', 'A', 'B', 'C', 'D', 'E', 'F', 'G', 'CLASSE ÉNERGIE', 'A', 'B', 'C', 'D', 'E', 'F', 'G']</t>
  </si>
  <si>
    <t>['TYPE DE BIEN', 'Maison', 'PIÈCES', '5', 'SURFACE', '102 m²', 'RÉFÉRENCE', '340937560759', 'GES', 'A', 'B', 'C', 'D', 'E', 'F', 'G', 'CLASSE ÉNERGIE', 'A', 'B', 'C', 'D', 'E', 'F', 'G']</t>
  </si>
  <si>
    <t>['HONORAIRES', 'Oui', 'TYPE DE BIEN', 'Maison', 'PIÈCES', '7', 'SURFACE', '220 m²', 'RÉFÉRENCE', '14123014', 'GES', 'A', 'B', 'C', 'D', 'E', 'F', 'G', 'CLASSE ÉNERGIE', 'A', 'B', 'C', 'D', 'E', 'F', 'G']</t>
  </si>
  <si>
    <t>['TYPE DE BIEN', 'Maison', 'PIÈCES', '5', 'SURFACE', '115 m²', 'RÉFÉRENCE', '22954747', 'GES', 'A', 'B', 'C', 'D', 'E', 'F', 'G', 'CLASSE ÉNERGIE', 'A', 'B', 'C', 'D', 'E', 'F', 'G']</t>
  </si>
  <si>
    <t>['TYPE DE BIEN', 'Appartement', 'PIÈCES', '3', 'SURFACE', '75 m²', 'GES', 'Non renseigné', 'CLASSE ÉNERGIE', 'Non renseigné']</t>
  </si>
  <si>
    <t>['HONORAIRES', 'Oui', 'TYPE DE BIEN', 'Appartement', 'PIÈCES', '3', 'SURFACE', '73 m²', 'RÉFÉRENCE', '3576', 'GES', 'A', 'B', 'C', 'D', 'E', 'F', 'G', 'CLASSE ÉNERGIE', 'A', 'B', 'C', 'D', 'E', 'F', 'G']</t>
  </si>
  <si>
    <t>['TYPE DE BIEN', 'Appartement', 'PIÈCES', '1', 'SURFACE', '37 m²', 'RÉFÉRENCE', '19-7927', 'GES', 'A', 'B', 'C', 'D', 'E', 'F', 'G', 'CLASSE ÉNERGIE', 'A', 'B', 'C', 'D', 'E', 'F', 'G']</t>
  </si>
  <si>
    <t>['TYPE DE BIEN', 'Maison', 'GES', 'Non renseigné', 'CLASSE ÉNERGIE', 'Non renseigné']</t>
  </si>
  <si>
    <t>['HONORAIRES', 'Oui', 'TYPE DE BIEN', 'Maison', 'PIÈCES', '6', 'SURFACE', '91 m²', 'RÉFÉRENCE', '1949377', 'GES', 'Non renseigné', 'CLASSE ÉNERGIE', 'Non renseigné']</t>
  </si>
  <si>
    <t>['TYPE DE BIEN', 'Appartement', 'PIÈCES', '2', 'SURFACE', '26 m²', 'GES', 'A', 'B', 'C', 'D', 'E', 'F', 'G', 'CLASSE ÉNERGIE', 'A', 'B', 'C', 'D', 'E', 'F', 'G']</t>
  </si>
  <si>
    <t>['TYPE DE BIEN', 'Maison', 'PIÈCES', '5', 'SURFACE', '150 m²', 'GES', 'Vierge', 'CLASSE ÉNERGIE', 'Vierge']</t>
  </si>
  <si>
    <t>['HONORAIRES', 'Oui', 'TYPE DE BIEN', 'Maison', 'PIÈCES', '6', 'SURFACE', '110 m²', 'RÉFÉRENCE', '22882807', 'GES', 'Non renseigné', 'CLASSE ÉNERGIE', 'Non renseigné']</t>
  </si>
  <si>
    <t>['HONORAIRES', 'Oui', 'TYPE DE BIEN', 'Maison', 'PIÈCES', '5', 'SURFACE', '88 m²', 'RÉFÉRENCE', '77-jdt-142582', 'GES', 'A', 'B', 'C', 'D', 'E', 'F', 'G', 'CLASSE ÉNERGIE', 'A', 'B', 'C', 'D', 'E', 'F', 'G']</t>
  </si>
  <si>
    <t>['HONORAIRES', 'Oui', 'TYPE DE BIEN', 'Maison', 'PIÈCES', '4', 'SURFACE', '80 m²', 'RÉFÉRENCE', '22758112', 'GES', 'Non renseigné', 'CLASSE ÉNERGIE', 'Non renseigné']</t>
  </si>
  <si>
    <t>['TYPE DE BIEN', 'Appartement', 'PIÈCES', '5', 'SURFACE', '80 m²', 'RÉFÉRENCE', 'kb1-1303g', 'GES', 'A', 'B', 'C', 'D', 'E', 'F', 'G', 'CLASSE ÉNERGIE', 'A', 'B', 'C', 'D', 'E', 'F', 'G']</t>
  </si>
  <si>
    <t>['HONORAIRES', 'Oui', 'TYPE DE BIEN', 'Appartement', 'PIÈCES', '2', 'SURFACE', '46 m²', 'RÉFÉRENCE', '10970', 'GES', 'Non renseigné', 'CLASSE ÉNERGIE', 'A', 'B', 'C', 'D', 'E', 'F', 'G']</t>
  </si>
  <si>
    <t>['TYPE DE BIEN', 'Maison', 'PIÈCES', '5', 'SURFACE', '85 m²', 'RÉFÉRENCE', 'mox02', 'GES', 'Non renseigné', 'CLASSE ÉNERGIE', 'Non renseigné']</t>
  </si>
  <si>
    <t>['TYPE DE BIEN', 'Maison', 'PIÈCES', '4', 'SURFACE', '101 m²', 'GES', 'Vierge', 'CLASSE ÉNERGIE', 'Vierge']</t>
  </si>
  <si>
    <t>['TYPE DE BIEN', 'Appartement', 'PIÈCES', '2', 'SURFACE', '40 m²', 'GES', 'Non renseigné', 'CLASSE ÉNERGIE', 'Non renseigné']</t>
  </si>
  <si>
    <t>['HONORAIRES', 'Oui', 'TYPE DE BIEN', 'Appartement', 'PIÈCES', '4', 'SURFACE', '75 m²', 'RÉFÉRENCE', 'va806-sic', 'GES', 'A', 'B', 'C', 'D', 'E', 'F', 'G', 'CLASSE ÉNERGIE', 'A', 'B', 'C', 'D', 'E', 'F', 'G']</t>
  </si>
  <si>
    <t>['HONORAIRES', 'Oui', 'TYPE DE BIEN', 'Maison', 'PIÈCES', '4', 'SURFACE', '85 m²', 'RÉFÉRENCE', 'vm198-sic', 'GES', 'A', 'B', 'C', 'D', 'E', 'F', 'G', 'CLASSE ÉNERGIE', 'A', 'B', 'C', 'D', 'E', 'F', 'G']</t>
  </si>
  <si>
    <t>['TYPE DE BIEN', 'Maison', 'PIÈCES', '6', 'SURFACE', '155 m²', 'RÉFÉRENCE', 'vm192-sic', 'GES', 'A', 'B', 'C', 'D', 'E', 'F', 'G', 'CLASSE ÉNERGIE', 'A', 'B', 'C', 'D', 'E', 'F', 'G']</t>
  </si>
  <si>
    <t>['TYPE DE BIEN', 'Maison', 'PIÈCES', '6', 'SURFACE', '175 m²', 'GES', 'A', 'B', 'C', 'D', 'E', 'F', 'G', 'CLASSE ÉNERGIE', 'A', 'B', 'C', 'D', 'E', 'F', 'G']</t>
  </si>
  <si>
    <t>['TYPE DE BIEN', 'Maison', 'PIÈCES', '4', 'SURFACE', '150 m²', 'GES', 'Vierge', 'CLASSE ÉNERGIE', 'Vierge']</t>
  </si>
  <si>
    <t>['TYPE DE BIEN', 'Maison', 'PIÈCES', '3', 'SURFACE', '54 m²', 'GES', 'Vierge', 'CLASSE ÉNERGIE', 'Vierge']</t>
  </si>
  <si>
    <t>['TYPE DE BIEN', 'Maison', 'PIÈCES', '6', 'SURFACE', '123 m²', 'RÉFÉRENCE', '246-2019', 'GES', 'Non renseigné', 'CLASSE ÉNERGIE', 'Non renseigné']</t>
  </si>
  <si>
    <t>['TYPE DE BIEN', 'Appartement', 'PIÈCES', '3', 'SURFACE', '55 m²', 'RÉFÉRENCE', '304846', 'GES', 'A', 'B', 'C', 'D', 'E', 'F', 'G', 'CLASSE ÉNERGIE', 'A', 'B', 'C', 'D', 'E', 'F', 'G']</t>
  </si>
  <si>
    <t>['TYPE DE BIEN', 'Appartement', 'PIÈCES', '6', 'SURFACE', '172 m²', 'RÉFÉRENCE', '319993', 'GES', 'A', 'B', 'C', 'D', 'E', 'F', 'G', 'CLASSE ÉNERGIE', 'A', 'B', 'C', 'D', 'E', 'F', 'G']</t>
  </si>
  <si>
    <t>['PIÈCES', '3', 'SURFACE', '63 m²', 'GES', 'Non renseigné', 'CLASSE ÉNERGIE', 'Non renseigné']</t>
  </si>
  <si>
    <t>['HONORAIRES', 'Oui', 'TYPE DE BIEN', 'Maison', 'PIÈCES', '5', 'SURFACE', '89 m²', 'RÉFÉRENCE', '77-ffe-141643', 'GES', 'A', 'B', 'C', 'D', 'E', 'F', 'G', 'CLASSE ÉNERGIE', 'A', 'B', 'C', 'D', 'E', 'F', 'G']</t>
  </si>
  <si>
    <t>['HONORAIRES', 'Oui', 'TYPE DE BIEN', 'Maison', 'PIÈCES', '5', 'SURFACE', '124 m²', 'RÉFÉRENCE', 'lbc1971', 'GES', 'A', 'B', 'C', 'D', 'E', 'F', 'G', 'CLASSE ÉNERGIE', 'A', 'B', 'C', 'D', 'E', 'F', 'G']</t>
  </si>
  <si>
    <t>['HONORAIRES', 'Oui', 'TYPE DE BIEN', 'Appartement', 'PIÈCES', '1', 'SURFACE', '15 m²', 'RÉFÉRENCE', '5102', 'GES', 'Non renseigné', 'CLASSE ÉNERGIE', 'Non renseigné']</t>
  </si>
  <si>
    <t>['HONORAIRES', 'Oui', 'TYPE DE BIEN', 'Autre', 'SURFACE', '165 m²', 'RÉFÉRENCE', '105-2641', 'GES', 'A', 'B', 'C', 'D', 'E', 'F', 'G', 'CLASSE ÉNERGIE', 'A', 'B', 'C', 'D', 'E', 'F', 'G']</t>
  </si>
  <si>
    <t>['HONORAIRES', 'Oui', 'TYPE DE BIEN', 'Maison', 'PIÈCES', '2', 'SURFACE', '109 m²', 'RÉFÉRENCE', 'lbc2037', 'GES', 'Vierge', 'CLASSE ÉNERGIE', 'Vierge']</t>
  </si>
  <si>
    <t>['HONORAIRES', 'Oui', 'TYPE DE BIEN', 'Appartement', 'PIÈCES', '4', 'SURFACE', '83 m²', 'RÉFÉRENCE', 'e0lrsc', 'GES', 'A', 'B', 'C', 'D', 'E', 'F', 'G', 'CLASSE ÉNERGIE', 'A', 'B', 'C', 'D', 'E', 'F', 'G']</t>
  </si>
  <si>
    <t>['HONORAIRES', 'Oui', 'TYPE DE BIEN', 'Appartement', 'PIÈCES', '3', 'SURFACE', '74 m²', 'RÉFÉRENCE', 'e0yy6o', 'GES', 'A', 'B', 'C', 'D', 'E', 'F', 'G', 'CLASSE ÉNERGIE', 'A', 'B', 'C', 'D', 'E', 'F', 'G']</t>
  </si>
  <si>
    <t>['HONORAIRES', 'Oui', 'TYPE DE BIEN', 'Appartement', 'PIÈCES', '4', 'SURFACE', '79 m²', 'RÉFÉRENCE', 'e0shiu', 'GES', 'A', 'B', 'C', 'D', 'E', 'F', 'G', 'CLASSE ÉNERGIE', 'A', 'B', 'C', 'D', 'E', 'F', 'G']</t>
  </si>
  <si>
    <t>['HONORAIRES', 'Oui', 'TYPE DE BIEN', 'Maison', 'PIÈCES', '5', 'SURFACE', '92 m²', 'RÉFÉRENCE', 'e058p2', 'GES', 'A', 'B', 'C', 'D', 'E', 'F', 'G', 'CLASSE ÉNERGIE', 'A', 'B', 'C', 'D', 'E', 'F', 'G']</t>
  </si>
  <si>
    <t>['HONORAIRES', 'Oui', 'TYPE DE BIEN', 'Appartement', 'PIÈCES', '4', 'SURFACE', '77 m²', 'RÉFÉRENCE', 'e13ri7', 'GES', 'A', 'B', 'C', 'D', 'E', 'F', 'G', 'CLASSE ÉNERGIE', 'A', 'B', 'C', 'D', 'E', 'F', 'G']</t>
  </si>
  <si>
    <t>['HONORAIRES', 'Oui', 'TYPE DE BIEN', 'Appartement', 'PIÈCES', '5', 'SURFACE', '99 m²', 'RÉFÉRENCE', 'e14iya', 'GES', 'A', 'B', 'C', 'D', 'E', 'F', 'G', 'CLASSE ÉNERGIE', 'A', 'B', 'C', 'D', 'E', 'F', 'G']</t>
  </si>
  <si>
    <t>['TYPE DE BIEN', 'Appartement', 'PIÈCES', '2', 'SURFACE', '46 m²', 'GES', 'Non renseigné', 'CLASSE ÉNERGIE', 'Non renseigné']</t>
  </si>
  <si>
    <t>['PIÈCES', '2', 'SURFACE', '33 m²', 'GES', 'A', 'B', 'C', 'D', 'E', 'F', 'G', 'CLASSE ÉNERGIE', 'A', 'B', 'C', 'D', 'E', 'F', 'G']</t>
  </si>
  <si>
    <t>['TYPE DE BIEN', 'Maison', 'PIÈCES', '9', 'SURFACE', '203 m²', 'RÉFÉRENCE', '8810', 'GES', 'Non renseigné', 'CLASSE ÉNERGIE', 'Vierge']</t>
  </si>
  <si>
    <t>['HONORAIRES', 'Oui', 'TYPE DE BIEN', 'Maison', 'PIÈCES', '6', 'SURFACE', '104 m²', 'RÉFÉRENCE', '77-cni-141816', 'GES', 'A', 'B', 'C', 'D', 'E', 'F', 'G', 'CLASSE ÉNERGIE', 'A', 'B', 'C', 'D', 'E', 'F', 'G']</t>
  </si>
  <si>
    <t>['TYPE DE BIEN', 'Maison', 'PIÈCES', '7', 'SURFACE', '170 m²', 'GES', 'A', 'B', 'C', 'D', 'E', 'F', 'G', 'CLASSE ÉNERGIE', 'A', 'B', 'C', 'D', 'E', 'F', 'G']</t>
  </si>
  <si>
    <t>['HONORAIRES', 'Oui', 'TYPE DE BIEN', 'Maison', 'PIÈCES', '3', 'SURFACE', '59 m²', 'RÉFÉRENCE', '25294', 'GES', 'A', 'B', 'C', 'D', 'E', 'F', 'G', 'CLASSE ÉNERGIE', 'A', 'B', 'C', 'D', 'E', 'F', 'G']</t>
  </si>
  <si>
    <t>['HONORAIRES', 'Oui', 'TYPE DE BIEN', 'Appartement', 'PIÈCES', '3', 'SURFACE', '68 m²', 'RÉFÉRENCE', '192175r2', 'GES', 'Non renseigné', 'CLASSE ÉNERGIE', 'Non renseigné']</t>
  </si>
  <si>
    <t>['TYPE DE BIEN', 'Appartement', 'PIÈCES', '20', 'SURFACE', '1350 m²', 'GES', 'Non renseigné', 'CLASSE ÉNERGIE', 'Non renseigné']</t>
  </si>
  <si>
    <t>['TYPE DE BIEN', 'Appartement', 'PIÈCES', '8', 'SURFACE', '150 m²', 'GES', 'A', 'B', 'C', 'D', 'E', 'F', 'G', 'CLASSE ÉNERGIE', 'A', 'B', 'C', 'D', 'E', 'F', 'G']</t>
  </si>
  <si>
    <t>['TYPE DE BIEN', 'Terrain', 'SURFACE', '567 m²', 'RÉFÉRENCE', '6366', 'GES', 'Non renseigné', 'CLASSE ÉNERGIE', 'Non renseigné']</t>
  </si>
  <si>
    <t>['HONORAIRES', 'Oui', 'TYPE DE BIEN', 'Appartement', 'PIÈCES', '3', 'SURFACE', '72 m²', 'RÉFÉRENCE', '10220', 'GES', 'Non renseigné', 'CLASSE ÉNERGIE', 'A', 'B', 'C', 'D', 'E', 'F', 'G']</t>
  </si>
  <si>
    <t>['HONORAIRES', 'Oui', 'TYPE DE BIEN', 'Appartement', 'PIÈCES', '1', 'SURFACE', '33 m²', 'RÉFÉRENCE', '11043', 'GES', 'Non renseigné', 'CLASSE ÉNERGIE', 'A', 'B', 'C', 'D', 'E', 'F', 'G']</t>
  </si>
  <si>
    <t>['TYPE DE BIEN', 'Maison', 'PIÈCES', '6', 'SURFACE', '256 m²', 'GES', 'Vierge', 'CLASSE ÉNERGIE', 'Vierge']</t>
  </si>
  <si>
    <t>['TYPE DE BIEN', 'Appartement', 'PIÈCES', '3', 'SURFACE', '57 m²', 'GES', 'Non renseigné', 'CLASSE ÉNERGIE', 'A', 'B', 'C', 'D', 'E', 'F', 'G']</t>
  </si>
  <si>
    <t>['HONORAIRES', 'Oui', 'TYPE DE BIEN', 'Appartement', 'PIÈCES', '1', 'SURFACE', '26 m²', 'RÉFÉRENCE', 'gambetta', 'GES', 'A', 'B', 'C', 'D', 'E', 'F', 'G', 'CLASSE ÉNERGIE', 'A', 'B', 'C', 'D', 'E', 'F', 'G']</t>
  </si>
  <si>
    <t>['TYPE DE BIEN', 'Maison', 'PIÈCES', '5', 'SURFACE', '100 m²', 'RÉFÉRENCE', '4913', 'GES', 'A', 'B', 'C', 'D', 'E', 'F', 'G', 'CLASSE ÉNERGIE', 'A', 'B', 'C', 'D', 'E', 'F', 'G']</t>
  </si>
  <si>
    <t>['TYPE DE BIEN', 'Maison', 'PIÈCES', '5', 'SURFACE', '130 m²', 'RÉFÉRENCE', '16850', 'GES', 'A', 'B', 'C', 'D', 'E', 'F', 'G', 'CLASSE ÉNERGIE', 'A', 'B', 'C', 'D', 'E', 'F', 'G']</t>
  </si>
  <si>
    <t>['TYPE DE BIEN', 'Appartement', 'PIÈCES', '3', 'SURFACE', '66 m²', 'GES', 'A', 'B', 'C', 'D', 'E', 'F', 'G', 'CLASSE ÉNERGIE', 'A', 'B', 'C', 'D', 'E', 'F', 'G']</t>
  </si>
  <si>
    <t>['TYPE DE BIEN', 'Appartement', 'PIÈCES', '3', 'SURFACE', '80 m²', 'GES', 'Non renseigné', 'CLASSE ÉNERGIE', 'Non renseigné']</t>
  </si>
  <si>
    <t>['TYPE DE BIEN', 'Appartement', 'PIÈCES', '3', 'SURFACE', '50 m²', 'GES', 'A', 'B', 'C', 'D', 'E', 'F', 'G', 'CLASSE ÉNERGIE', 'A', 'B', 'C', 'D', 'E', 'F', 'G']</t>
  </si>
  <si>
    <t>['HONORAIRES', 'Non', 'TYPE DE BIEN', 'Maison', 'PIÈCES', '4', 'SURFACE', '85 m²', 'RÉFÉRENCE', '1915-m11', 'GES', 'A', 'B', 'C', 'D', 'E', 'F', 'G', 'CLASSE ÉNERGIE', 'A', 'B', 'C', 'D', 'E', 'F', 'G']</t>
  </si>
  <si>
    <t>['TYPE DE BIEN', 'Maison', 'PIÈCES', '5', 'SURFACE', '100 m²', 'GES', 'Vierge', 'CLASSE ÉNERGIE', 'Vierge']</t>
  </si>
  <si>
    <t>['HONORAIRES', 'Oui', 'TYPE DE BIEN', 'Maison', 'SURFACE', '135 m²', 'RÉFÉRENCE', '361', 'GES', 'A', 'B', 'C', 'D', 'E', 'F', 'G', 'CLASSE ÉNERGIE', 'A', 'B', 'C', 'D', 'E', 'F', 'G']</t>
  </si>
  <si>
    <t>['TYPE DE BIEN', 'Appartement', 'PIÈCES', '3', 'SURFACE', '48 m²', 'RÉFÉRENCE', '19-7933', 'GES', 'Non renseigné', 'CLASSE ÉNERGIE', 'Non renseigné']</t>
  </si>
  <si>
    <t>['TYPE DE BIEN', 'Appartement', 'PIÈCES', '2', 'SURFACE', '34 m²', 'GES', 'A', 'B', 'C', 'D', 'E', 'F', 'G', 'CLASSE ÉNERGIE', 'A', 'B', 'C', 'D', 'E', 'F', 'G']</t>
  </si>
  <si>
    <t>['HONORAIRES', 'Oui', 'TYPE DE BIEN', 'Appartement', 'PIÈCES', '5', 'SURFACE', '105 m²', 'RÉFÉRENCE', '18025', 'GES', 'A', 'B', 'C', 'D', 'E', 'F', 'G', 'CLASSE ÉNERGIE', 'A', 'B', 'C', 'D', 'E', 'F', 'G']</t>
  </si>
  <si>
    <t>['HONORAIRES', 'Oui', 'TYPE DE BIEN', 'Maison', 'PIÈCES', '5', 'SURFACE', '80 m²', 'RÉFÉRENCE', '5103', 'GES', 'Non renseigné', 'CLASSE ÉNERGIE', 'Non renseigné']</t>
  </si>
  <si>
    <t>['HONORAIRES', 'Oui', 'TYPE DE BIEN', 'Maison', 'PIÈCES', '4', 'RÉFÉRENCE', '4137', 'GES', 'Non renseigné', 'CLASSE ÉNERGIE', 'Non renseigné']</t>
  </si>
  <si>
    <t>['HONORAIRES', 'Oui', 'TYPE DE BIEN', 'Terrain', 'SURFACE', '458 m²', 'RÉFÉRENCE', '1949364', 'GES', 'Non renseigné', 'CLASSE ÉNERGIE', 'Non renseigné']</t>
  </si>
  <si>
    <t>['TYPE DE BIEN', 'Appartement', 'PIÈCES', '4', 'SURFACE', '80 m²', 'RÉFÉRENCE', '830031402952', 'GES', 'Non renseigné', 'CLASSE ÉNERGIE', 'Non renseigné']</t>
  </si>
  <si>
    <t>['TYPE DE BIEN', 'Appartement', 'PIÈCES', '2', 'SURFACE', '53 m²', 'RÉFÉRENCE', '36729', 'GES', 'A', 'B', 'C', 'D', 'E', 'F', 'G', 'CLASSE ÉNERGIE', 'A', 'B', 'C', 'D', 'E', 'F', 'G']</t>
  </si>
  <si>
    <t>['TYPE DE BIEN', 'Appartement', 'PIÈCES', '4', 'SURFACE', '79 m²', 'RÉFÉRENCE', 'Vente-1170', 'GES', 'Non renseigné', 'CLASSE ÉNERGIE', 'Non renseigné']</t>
  </si>
  <si>
    <t>['TYPE DE BIEN', 'Maison', 'PIÈCES', '4', 'SURFACE', '81 m²', 'RÉFÉRENCE', '22952270', 'GES', 'A', 'B', 'C', 'D', 'E', 'F', 'G', 'CLASSE ÉNERGIE', 'A', 'B', 'C', 'D', 'E', 'F', 'G']</t>
  </si>
  <si>
    <t>['HONORAIRES', 'Oui', 'TYPE DE BIEN', 'Appartement', 'PIÈCES', '1', 'SURFACE', '28 m²', 'RÉFÉRENCE', '11033', 'GES', 'A', 'B', 'C', 'D', 'E', 'F', 'G', 'CLASSE ÉNERGIE', 'A', 'B', 'C', 'D', 'E', 'F', 'G']</t>
  </si>
  <si>
    <t>['TYPE DE BIEN', 'Maison', 'PIÈCES', '2', 'SURFACE', '24 m²', 'RÉFÉRENCE', '213021', 'GES', 'A', 'B', 'C', 'D', 'E', 'F', 'G', 'CLASSE ÉNERGIE', 'A', 'B', 'C', 'D', 'E', 'F', 'G']</t>
  </si>
  <si>
    <t>['TYPE DE BIEN', 'Maison', 'PIÈCES', '6', 'SURFACE', '135 m²', 'RÉFÉRENCE', '2951', 'GES', 'A', 'B', 'C', 'D', 'E', 'F', 'G', 'CLASSE ÉNERGIE', 'A', 'B', 'C', 'D', 'E', 'F', 'G']</t>
  </si>
  <si>
    <t>['TYPE DE BIEN', 'Appartement', 'PIÈCES', '10', 'SURFACE', '265 m²', 'GES', 'A', 'B', 'C', 'D', 'E', 'F', 'G', 'CLASSE ÉNERGIE', 'A', 'B', 'C', 'D', 'E', 'F', 'G']</t>
  </si>
  <si>
    <t>['TYPE DE BIEN', 'Maison', 'PIÈCES', '3', 'SURFACE', '100 m²', 'GES', 'A', 'B', 'C', 'D', 'E', 'F', 'G', 'CLASSE ÉNERGIE', 'A', 'B', 'C', 'D', 'E', 'F', 'G']</t>
  </si>
  <si>
    <t>['TYPE DE BIEN', 'Maison', 'PIÈCES', '7', 'SURFACE', '122 m²', 'RÉFÉRENCE', '830037753338', 'GES', 'A', 'B', 'C', 'D', 'E', 'F', 'G', 'CLASSE ÉNERGIE', 'A', 'B', 'C', 'D', 'E', 'F', 'G']</t>
  </si>
  <si>
    <t>['TYPE DE BIEN', 'Maison', 'PIÈCES', '5', 'SURFACE', '114 m²', 'RÉFÉRENCE', '830034168500', 'GES', 'A', 'B', 'C', 'D', 'E', 'F', 'G', 'CLASSE ÉNERGIE', 'A', 'B', 'C', 'D', 'E', 'F', 'G']</t>
  </si>
  <si>
    <t>['TYPE DE BIEN', 'Maison', 'PIÈCES', '4', 'SURFACE', '88 m²', 'GES', 'A', 'B', 'C', 'D', 'E', 'F', 'G', 'CLASSE ÉNERGIE', 'A', 'B', 'C', 'D', 'E', 'F', 'G']</t>
  </si>
  <si>
    <t>['HONORAIRES', 'Oui', 'TYPE DE BIEN', 'Appartement', 'PIÈCES', '3', 'SURFACE', '61 m²', 'RÉFÉRENCE', '131', 'GES', 'A', 'B', 'C', 'D', 'E', 'F', 'G', 'CLASSE ÉNERGIE', 'A', 'B', 'C', 'D', 'E', 'F', 'G']</t>
  </si>
  <si>
    <t>['TYPE DE BIEN', 'Terrain', 'PIÈCES', '1', 'SURFACE', '550 m²', 'GES', 'A', 'B', 'C', 'D', 'E', 'F', 'G', 'CLASSE ÉNERGIE', 'A', 'B', 'C', 'D', 'E', 'F', 'G']</t>
  </si>
  <si>
    <t>['TYPE DE BIEN', 'Appartement', 'PIÈCES', '3', 'SURFACE', '59 m²', 'GES', 'A', 'B', 'C', 'D', 'E', 'F', 'G', 'CLASSE ÉNERGIE', 'A', 'B', 'C', 'D', 'E', 'F', 'G']</t>
  </si>
  <si>
    <t>['TYPE DE BIEN', 'Appartement', 'PIÈCES', '2', 'SURFACE', '39 m²', 'RÉFÉRENCE', '30697', 'GES', 'A', 'B', 'C', 'D', 'E', 'F', 'G', 'CLASSE ÉNERGIE', 'A', 'B', 'C', 'D', 'E', 'F', 'G']</t>
  </si>
  <si>
    <t>['HONORAIRES', 'Oui', 'TYPE DE BIEN', 'Maison', 'PIÈCES', '3', 'SURFACE', '55 m²', 'RÉFÉRENCE', '1140', 'GES', 'A', 'B', 'C', 'D', 'E', 'F', 'G', 'CLASSE ÉNERGIE', 'A', 'B', 'C', 'D', 'E', 'F', 'G']</t>
  </si>
  <si>
    <t>['TYPE DE BIEN', 'Maison', 'PIÈCES', '5', 'SURFACE', '95 m²', 'RÉFÉRENCE', '2658146', 'GES', 'A', 'B', 'C', 'D', 'E', 'F', 'G', 'CLASSE ÉNERGIE', 'A', 'B', 'C', 'D', 'E', 'F', 'G']</t>
  </si>
  <si>
    <t>['TYPE DE BIEN', 'Appartement', 'PIÈCES', '4', 'SURFACE', '98 m²', 'GES', 'A', 'B', 'C', 'D', 'E', 'F', 'G', 'CLASSE ÉNERGIE', 'A', 'B', 'C', 'D', 'E', 'F', 'G']</t>
  </si>
  <si>
    <t>['TYPE DE BIEN', 'Appartement', 'PIÈCES', '3', 'SURFACE', '79 m²', 'GES', 'A', 'B', 'C', 'D', 'E', 'F', 'G', 'CLASSE ÉNERGIE', 'A', 'B', 'C', 'D', 'E', 'F', 'G']</t>
  </si>
  <si>
    <t>['HONORAIRES', 'Oui', 'TYPE DE BIEN', 'Terrain', 'SURFACE', '269 m²', 'RÉFÉRENCE', 'el0112', 'GES', 'A', 'B', 'C', 'D', 'E', 'F', 'G', 'CLASSE ÉNERGIE', 'A', 'B', 'C', 'D', 'E', 'F', 'G']</t>
  </si>
  <si>
    <t>['HONORAIRES', 'Oui', 'TYPE DE BIEN', 'Maison', 'PIÈCES', '4', 'SURFACE', '81 m²', 'RÉFÉRENCE', '77-cni-141831', 'GES', 'A', 'B', 'C', 'D', 'E', 'F', 'G', 'CLASSE ÉNERGIE', 'A', 'B', 'C', 'D', 'E', 'F', 'G']</t>
  </si>
  <si>
    <t>['HONORAIRES', 'Oui', 'TYPE DE BIEN', 'Maison', 'PIÈCES', '5', 'SURFACE', '95 m²', 'RÉFÉRENCE', 'tm61262', 'GES', 'Non renseigné', 'CLASSE ÉNERGIE', 'Non renseigné']</t>
  </si>
  <si>
    <t>['TYPE DE BIEN', 'Maison', 'PIÈCES', '6', 'SURFACE', '160 m²', 'GES', 'A', 'B', 'C', 'D', 'E', 'F', 'G', 'CLASSE ÉNERGIE', 'A', 'B', 'C', 'D', 'E', 'F', 'G']</t>
  </si>
  <si>
    <t>['HONORAIRES', 'Oui', 'TYPE DE BIEN', 'Maison', 'PIÈCES', '6', 'SURFACE', '145 m²', 'RÉFÉRENCE', '487', 'GES', 'A', 'B', 'C', 'D', 'E', 'F', 'G', 'CLASSE ÉNERGIE', 'A', 'B', 'C', 'D', 'E', 'F', 'G']</t>
  </si>
  <si>
    <t>['TYPE DE BIEN', 'Terrain', 'SURFACE', '156 m²', 'GES', 'Non renseigné', 'CLASSE ÉNERGIE', 'Non renseigné']</t>
  </si>
  <si>
    <t>['TYPE DE BIEN', 'Appartement', 'PIÈCES', '4', 'SURFACE', '62 m²', 'RÉFÉRENCE', '777', 'GES', 'A', 'B', 'C', 'D', 'E', 'F', 'G', 'CLASSE ÉNERGIE', 'A', 'B', 'C', 'D', 'E', 'F', 'G']</t>
  </si>
  <si>
    <t>['TYPE DE BIEN', 'Maison', 'PIÈCES', '5', 'SURFACE', '110 m²', 'RÉFÉRENCE', 'WageAG18304-B2', 'GES', 'Non renseigné', 'CLASSE ÉNERGIE', 'Non renseigné']</t>
  </si>
  <si>
    <t>['TYPE DE BIEN', 'Terrain', 'SURFACE', '2112 m²', 'GES', 'Non renseigné', 'CLASSE ÉNERGIE', 'Non renseigné']</t>
  </si>
  <si>
    <t>['TYPE DE BIEN', 'Maison', 'PIÈCES', '7', 'SURFACE', '150 m²', 'RÉFÉRENCE', 'kb1-1248c', 'GES', 'Non renseigné', 'CLASSE ÉNERGIE', 'Vierge']</t>
  </si>
  <si>
    <t>['TYPE DE BIEN', 'Parking', 'SURFACE', '11 m²', 'RÉFÉRENCE', 'chal1822', 'GES', 'A', 'B', 'C', 'D', 'E', 'F', 'G', 'CLASSE ÉNERGIE', 'A', 'B', 'C', 'D', 'E', 'F', 'G']</t>
  </si>
  <si>
    <t>['TYPE DE BIEN', 'Appartement', 'PIÈCES', '3', 'SURFACE', '64 m²', 'RÉFÉRENCE', '600945', 'GES', 'Non renseigné', 'CLASSE ÉNERGIE', 'Vierge']</t>
  </si>
  <si>
    <t>['TYPE DE BIEN', 'Maison', 'PIÈCES', '7', 'SURFACE', '166 m²', 'RÉFÉRENCE', '102148', 'GES', 'Non renseigné', 'CLASSE ÉNERGIE', 'A', 'B', 'C', 'D', 'E', 'F', 'G']</t>
  </si>
  <si>
    <t>['TYPE DE BIEN', 'Maison', 'PIÈCES', '3', 'SURFACE', '63 m²', 'RÉFÉRENCE', '22858538', 'GES', 'A', 'B', 'C', 'D', 'E', 'F', 'G', 'CLASSE ÉNERGIE', 'A', 'B', 'C', 'D', 'E', 'F', 'G']</t>
  </si>
  <si>
    <t>['TYPE DE BIEN', 'Maison', 'PIÈCES', '5', 'SURFACE', '136 m²', 'GES', 'A', 'B', 'C', 'D', 'E', 'F', 'G', 'CLASSE ÉNERGIE', 'A', 'B', 'C', 'D', 'E', 'F', 'G']</t>
  </si>
  <si>
    <t>['TYPE DE BIEN', 'Maison', 'PIÈCES', '4', 'SURFACE', '100 m²', 'GES', 'A', 'B', 'C', 'D', 'E', 'F', 'G', 'CLASSE ÉNERGIE', 'A', 'B', 'C', 'D', 'E', 'F', 'G']</t>
  </si>
  <si>
    <t>['TYPE DE BIEN', 'Appartement', 'PIÈCES', '4', 'SURFACE', '78 m²', 'RÉFÉRENCE', '308676', 'GES', 'A', 'B', 'C', 'D', 'E', 'F', 'G', 'CLASSE ÉNERGIE', 'A', 'B', 'C', 'D', 'E', 'F', 'G']</t>
  </si>
  <si>
    <t>['TYPE DE BIEN', 'Autre', 'SURFACE', '260 m²', 'RÉFÉRENCE', '10386', 'GES', 'A', 'B', 'C', 'D', 'E', 'F', 'G', 'CLASSE ÉNERGIE', 'A', 'B', 'C', 'D', 'E', 'F', 'G']</t>
  </si>
  <si>
    <t>['HONORAIRES', 'Oui', 'TYPE DE BIEN', 'Appartement', 'PIÈCES', '2', 'RÉFÉRENCE', 'tapp404688', 'GES', 'A', 'B', 'C', 'D', 'E', 'F', 'G', 'CLASSE ÉNERGIE', 'A', 'B', 'C', 'D', 'E', 'F', 'G']</t>
  </si>
  <si>
    <t>['TYPE DE BIEN', 'Maison', 'PIÈCES', '4', 'SURFACE', '90 m²', 'GES', 'A', 'B', 'C', 'D', 'E', 'F', 'G', 'CLASSE ÉNERGIE', 'A', 'B', 'C', 'D', 'E', 'F', 'G']</t>
  </si>
  <si>
    <t>['TYPE DE BIEN', 'Maison', 'PIÈCES', '8', 'SURFACE', '180 m²', 'GES', 'A', 'B', 'C', 'D', 'E', 'F', 'G', 'CLASSE ÉNERGIE', 'A', 'B', 'C', 'D', 'E', 'F', 'G']</t>
  </si>
  <si>
    <t>['HONORAIRES', 'Oui', 'TYPE DE BIEN', 'Maison', 'PIÈCES', '7', 'SURFACE', '145 m²', 'RÉFÉRENCE', '22954144', 'GES', 'Non renseigné', 'CLASSE ÉNERGIE', 'Non renseigné']</t>
  </si>
  <si>
    <t>['TYPE DE BIEN', 'Maison', 'SURFACE', '173 m²', 'GES', 'A', 'B', 'C', 'D', 'E', 'F', 'G', 'CLASSE ÉNERGIE', 'A', 'B', 'C', 'D', 'E', 'F', 'G']</t>
  </si>
  <si>
    <t>['TYPE DE BIEN', 'Appartement', 'PIÈCES', '4', 'SURFACE', '105 m²', 'GES', 'A', 'B', 'C', 'D', 'E', 'F', 'G', 'CLASSE ÉNERGIE', 'A', 'B', 'C', 'D', 'E', 'F', 'G']</t>
  </si>
  <si>
    <t>['HONORAIRES', 'Oui', 'TYPE DE BIEN', 'Maison', 'PIÈCES', '6', 'SURFACE', '100 m²', 'RÉFÉRENCE', 'id-BC102559-1801', 'GES', 'Non renseigné', 'CLASSE ÉNERGIE', 'Non renseigné']</t>
  </si>
  <si>
    <t>['TYPE DE BIEN', 'Appartement', 'PIÈCES', '5', 'SURFACE', '95 m²', 'RÉFÉRENCE', '56040', 'GES', 'A', 'B', 'C', 'D', 'E', 'F', 'G', 'CLASSE ÉNERGIE', 'A', 'B', 'C', 'D', 'E', 'F', 'G']</t>
  </si>
  <si>
    <t>['TYPE DE BIEN', 'Maison', 'PIÈCES', '6', 'SURFACE', '120 m²', 'GES', 'A', 'B', 'C', 'D', 'E', 'F', 'G', 'CLASSE ÉNERGIE', 'A', 'B', 'C', 'D', 'E', 'F', 'G']</t>
  </si>
  <si>
    <t>['HONORAIRES', 'Oui', 'TYPE DE BIEN', 'Autre', 'PIÈCES', '3', 'SURFACE', '210 m²', 'GES', 'A', 'B', 'C', 'D', 'E', 'F', 'G', 'CLASSE ÉNERGIE', 'A', 'B', 'C', 'D', 'E', 'F', 'G']</t>
  </si>
  <si>
    <t>['HONORAIRES', 'Oui', 'TYPE DE BIEN', 'Maison', 'PIÈCES', '4', 'SURFACE', '87 m²', 'RÉFÉRENCE', '9j-rga-142600', 'GES', 'A', 'B', 'C', 'D', 'E', 'F', 'G', 'CLASSE ÉNERGIE', 'A', 'B', 'C', 'D', 'E', 'F', 'G']</t>
  </si>
  <si>
    <t>['HONORAIRES', 'Oui', 'TYPE DE BIEN', 'Terrain', 'SURFACE', '300 m²', 'RÉFÉRENCE', 'el0112', 'GES', 'A', 'B', 'C', 'D', 'E', 'F', 'G', 'CLASSE ÉNERGIE', 'A', 'B', 'C', 'D', 'E', 'F', 'G']</t>
  </si>
  <si>
    <t>['TYPE DE BIEN', 'Appartement', 'PIÈCES', '3', 'SURFACE', '55 m²', 'GES', 'A', 'B', 'C', 'D', 'E', 'F', 'G', 'CLASSE ÉNERGIE', 'A', 'B', 'C', 'D', 'E', 'F', 'G']</t>
  </si>
  <si>
    <t>['HONORAIRES', 'Oui', 'TYPE DE BIEN', 'Appartement', 'PIÈCES', '2', 'SURFACE', '46 m²', 'RÉFÉRENCE', '2X17b57f', 'GES', 'Non renseigné', 'CLASSE ÉNERGIE', 'Non renseigné']</t>
  </si>
  <si>
    <t>['HONORAIRES', 'Oui', 'TYPE DE BIEN', 'Terrain', 'SURFACE', '340 m²', 'RÉFÉRENCE', 'el0112', 'GES', 'A', 'B', 'C', 'D', 'E', 'F', 'G', 'CLASSE ÉNERGIE', 'A', 'B', 'C', 'D', 'E', 'F', 'G']</t>
  </si>
  <si>
    <t>['HONORAIRES', 'Oui', 'TYPE DE BIEN', 'Maison', 'PIÈCES', '6', 'SURFACE', '91 m²', 'RÉFÉRENCE', 'id-BC101274-1901', 'GES', 'A', 'B', 'C', 'D', 'E', 'F', 'G', 'CLASSE ÉNERGIE', 'A', 'B', 'C', 'D', 'E', 'F', 'G']</t>
  </si>
  <si>
    <t>['HONORAIRES', 'Oui', 'TYPE DE BIEN', 'Appartement', 'PIÈCES', '5', 'SURFACE', '124 m²', 'GES', 'A', 'B', 'C', 'D', 'E', 'F', 'G', 'CLASSE ÉNERGIE', 'A', 'B', 'C', 'D', 'E', 'F', 'G']</t>
  </si>
  <si>
    <t>['TYPE DE BIEN', 'Maison', 'PIÈCES', '5', 'SURFACE', '141 m²', 'RÉFÉRENCE', '323', 'GES', 'A', 'B', 'C', 'D', 'E', 'F', 'G', 'CLASSE ÉNERGIE', 'A', 'B', 'C', 'D', 'E', 'F', 'G']</t>
  </si>
  <si>
    <t>['TYPE DE BIEN', 'Maison', 'PIÈCES', '9', 'SURFACE', '250 m²', 'RÉFÉRENCE', 'v40009223', 'GES', 'A', 'B', 'C', 'D', 'E', 'F', 'G', 'CLASSE ÉNERGIE', 'A', 'B', 'C', 'D', 'E', 'F', 'G']</t>
  </si>
  <si>
    <t>['TYPE DE BIEN', 'Maison', 'SURFACE', '210 m²', 'GES', 'Non renseigné', 'CLASSE ÉNERGIE', 'Non renseigné']</t>
  </si>
  <si>
    <t>['TYPE DE BIEN', 'Appartement', 'PIÈCES', '4', 'SURFACE', '91 m²', 'GES', 'A', 'B', 'C', 'D', 'E', 'F', 'G', 'CLASSE ÉNERGIE', 'A', 'B', 'C', 'D', 'E', 'F', 'G']</t>
  </si>
  <si>
    <t>['TYPE DE BIEN', 'Appartement', 'PIÈCES', '2', 'SURFACE', '48 m²', 'RÉFÉRENCE', '8786', 'GES', 'A', 'B', 'C', 'D', 'E', 'F', 'G', 'CLASSE ÉNERGIE', 'A', 'B', 'C', 'D', 'E', 'F', 'G']</t>
  </si>
  <si>
    <t>['HONORAIRES', 'Oui', 'TYPE DE BIEN', 'Appartement', 'PIÈCES', '3', 'SURFACE', '61 m²', 'RÉFÉRENCE', '5413', 'GES', 'Non renseigné', 'CLASSE ÉNERGIE', 'A', 'B', 'C', 'D', 'E', 'F', 'G']</t>
  </si>
  <si>
    <t>['TYPE DE BIEN', 'Maison', 'PIÈCES', '3', 'SURFACE', '76 m²', 'GES', 'A', 'B', 'C', 'D', 'E', 'F', 'G', 'CLASSE ÉNERGIE', 'A', 'B', 'C', 'D', 'E', 'F', 'G']</t>
  </si>
  <si>
    <t>['HONORAIRES', 'Oui', 'TYPE DE BIEN', 'Appartement', 'PIÈCES', '3', 'SURFACE', '64 m²', 'RÉFÉRENCE', 'tra056', 'GES', 'A', 'B', 'C', 'D', 'E', 'F', 'G', 'CLASSE ÉNERGIE', 'A', 'B', 'C', 'D', 'E', 'F', 'G']</t>
  </si>
  <si>
    <t>['TYPE DE BIEN', 'Appartement', 'PIÈCES', '2', 'SURFACE', '33 m²', 'RÉFÉRENCE', '33580', 'GES', 'Non renseigné', 'CLASSE ÉNERGIE', 'Non renseigné']</t>
  </si>
  <si>
    <t>['HONORAIRES', 'Oui', 'TYPE DE BIEN', 'Maison', 'PIÈCES', '6', 'SURFACE', '97 m²', 'RÉFÉRENCE', 'al-02864', 'GES', 'Non renseigné', 'CLASSE ÉNERGIE', 'Non renseigné']</t>
  </si>
  <si>
    <t>['TYPE DE BIEN', 'Appartement', 'PIÈCES', '3', 'SURFACE', '60 m²', 'GES', 'A', 'B', 'C', 'D', 'E', 'F', 'G', 'CLASSE ÉNERGIE', 'A', 'B', 'C', 'D', 'E', 'F', 'G']</t>
  </si>
  <si>
    <t>['TYPE DE BIEN', 'Appartement', 'PIÈCES', '4', 'SURFACE', '69 m²', 'RÉFÉRENCE', '20876668', 'GES', 'A', 'B', 'C', 'D', 'E', 'F', 'G', 'CLASSE ÉNERGIE', 'A', 'B', 'C', 'D', 'E', 'F', 'G']</t>
  </si>
  <si>
    <t>['TYPE DE BIEN', 'Appartement', 'SURFACE', '41 m²', 'GES', 'Non renseigné', 'CLASSE ÉNERGIE', 'Non renseigné']</t>
  </si>
  <si>
    <t>['HONORAIRES', 'Oui', 'TYPE DE BIEN', 'Maison', 'PIÈCES', '6', 'SURFACE', '109 m²', 'RÉFÉRENCE', '77-ffe-141756', 'GES', 'A', 'B', 'C', 'D', 'E', 'F', 'G', 'CLASSE ÉNERGIE', 'A', 'B', 'C', 'D', 'E', 'F', 'G']</t>
  </si>
  <si>
    <t>['TYPE DE BIEN', 'Appartement', 'PIÈCES', '3', 'SURFACE', '59 m²', 'GES', 'Non renseigné', 'CLASSE ÉNERGIE', 'Non renseigné']</t>
  </si>
  <si>
    <t>['TYPE DE BIEN', 'Maison', 'PIÈCES', '7', 'SURFACE', '120 m²', 'GES', 'A', 'B', 'C', 'D', 'E', 'F', 'G', 'CLASSE ÉNERGIE', 'A', 'B', 'C', 'D', 'E', 'F', 'G']</t>
  </si>
  <si>
    <t>['TYPE DE BIEN', 'Appartement', 'PIÈCES', '1', 'SURFACE', '31 m²', 'GES', 'Vierge', 'CLASSE ÉNERGIE', 'Vierge']</t>
  </si>
  <si>
    <t>['TYPE DE BIEN', 'Maison', 'PIÈCES', '6', 'SURFACE', '120 m²', 'RÉFÉRENCE', '22714086', 'GES', 'A', 'B', 'C', 'D', 'E', 'F', 'G', 'CLASSE ÉNERGIE', 'A', 'B', 'C', 'D', 'E', 'F', 'G']</t>
  </si>
  <si>
    <t>['TYPE DE BIEN', 'Maison', 'PIÈCES', '4', 'SURFACE', '92 m²', 'GES', 'A', 'B', 'C', 'D', 'E', 'F', 'G', 'CLASSE ÉNERGIE', 'A', 'B', 'C', 'D', 'E', 'F', 'G']</t>
  </si>
  <si>
    <t>['TYPE DE BIEN', 'Terrain', 'SURFACE', '1200 m²', 'RÉFÉRENCE', '515', 'GES', 'Non renseigné', 'CLASSE ÉNERGIE', 'Non renseigné']</t>
  </si>
  <si>
    <t>['TYPE DE BIEN', 'Maison', 'PIÈCES', '5', 'SURFACE', '108 m²', 'RÉFÉRENCE', '5515', 'GES', 'A', 'B', 'C', 'D', 'E', 'F', 'G', 'CLASSE ÉNERGIE', 'A', 'B', 'C', 'D', 'E', 'F', 'G']</t>
  </si>
  <si>
    <t>['HONORAIRES', 'Oui', 'TYPE DE BIEN', 'Appartement', 'PIÈCES', '2', 'SURFACE', '52 m²', 'RÉFÉRENCE', '845', 'GES', 'A', 'B', 'C', 'D', 'E', 'F', 'G', 'CLASSE ÉNERGIE', 'A', 'B', 'C', 'D', 'E', 'F', 'G']</t>
  </si>
  <si>
    <t>['TYPE DE BIEN', 'Appartement', 'PIÈCES', '2', 'SURFACE', '53 m²', 'GES', 'Non renseigné', 'CLASSE ÉNERGIE', 'Non renseigné']</t>
  </si>
  <si>
    <t>['HONORAIRES', 'Oui', 'TYPE DE BIEN', 'Maison', 'PIÈCES', '5', 'SURFACE', '87 m²', 'RÉFÉRENCE', '77-ffe-141741', 'GES', 'A', 'B', 'C', 'D', 'E', 'F', 'G', 'CLASSE ÉNERGIE', 'A', 'B', 'C', 'D', 'E', 'F', 'G']</t>
  </si>
  <si>
    <t>['TYPE DE BIEN', 'Maison', 'PIÈCES', '6', 'SURFACE', '143 m²', 'RÉFÉRENCE', '4323', 'GES', 'Non renseigné', 'CLASSE ÉNERGIE', 'Non renseigné']</t>
  </si>
  <si>
    <t>['HONORAIRES', 'Oui', 'TYPE DE BIEN', 'Maison', 'PIÈCES', '5', 'SURFACE', '140 m²', 'GES', 'A', 'B', 'C', 'D', 'E', 'F', 'G', 'CLASSE ÉNERGIE', 'A', 'B', 'C', 'D', 'E', 'F', 'G']</t>
  </si>
  <si>
    <t>['TYPE DE BIEN', 'Maison', 'PIÈCES', '5', 'SURFACE', '155 m²', 'RÉFÉRENCE', '1187', 'GES', 'A', 'B', 'C', 'D', 'E', 'F', 'G', 'CLASSE ÉNERGIE', 'A', 'B', 'C', 'D', 'E', 'F', 'G']</t>
  </si>
  <si>
    <t>['TYPE DE BIEN', 'Appartement', 'PIÈCES', '4', 'SURFACE', '80 m²', 'GES', 'Non renseigné', 'CLASSE ÉNERGIE', 'A', 'B', 'C', 'D', 'E', 'F', 'G']</t>
  </si>
  <si>
    <t>['TYPE DE BIEN', 'Appartement', 'PIÈCES', '5', 'SURFACE', '97 m²', 'RÉFÉRENCE', '3323', 'GES', 'A', 'B', 'C', 'D', 'E', 'F', 'G', 'CLASSE ÉNERGIE', 'A', 'B', 'C', 'D', 'E', 'F', 'G']</t>
  </si>
  <si>
    <t>['TYPE DE BIEN', 'Appartement', 'PIÈCES', '2', 'SURFACE', '47 m²', 'GES', 'A', 'B', 'C', 'D', 'E', 'F', 'G', 'CLASSE ÉNERGIE', 'A', 'B', 'C', 'D', 'E', 'F', 'G']</t>
  </si>
  <si>
    <t>['TYPE DE BIEN', 'Maison', 'PIÈCES', '6', 'SURFACE', '125 m²', 'RÉFÉRENCE', '2233', 'GES', 'Non renseigné', 'CLASSE ÉNERGIE', 'Non renseigné']</t>
  </si>
  <si>
    <t>['HONORAIRES', 'Oui', 'TYPE DE BIEN', 'Appartement', 'PIÈCES', '2', 'SURFACE', '58 m²', 'RÉFÉRENCE', 'tra059', 'GES', 'A', 'B', 'C', 'D', 'E', 'F', 'G', 'CLASSE ÉNERGIE', 'A', 'B', 'C', 'D', 'E', 'F', 'G']</t>
  </si>
  <si>
    <t>['TYPE DE BIEN', 'Appartement', 'PIÈCES', '2', 'SURFACE', '48 m²', 'RÉFÉRENCE', '22957331', 'GES', 'A', 'B', 'C', 'D', 'E', 'F', 'G', 'CLASSE ÉNERGIE', 'A', 'B', 'C', 'D', 'E', 'F', 'G']</t>
  </si>
  <si>
    <t>['TYPE DE BIEN', 'Appartement', 'PIÈCES', '6', 'SURFACE', '167 m²', 'RÉFÉRENCE', 'cs2-822a', 'GES', 'Non renseigné', 'CLASSE ÉNERGIE', 'Non renseigné']</t>
  </si>
  <si>
    <t>['HONORAIRES', 'Oui', 'TYPE DE BIEN', 'Appartement', 'PIÈCES', '4', 'SURFACE', '80 m²', 'RÉFÉRENCE', '187281maz', 'GES', 'Non renseigné', 'CLASSE ÉNERGIE', 'Non renseigné']</t>
  </si>
  <si>
    <t>['TYPE DE BIEN', 'Appartement', 'PIÈCES', '4', 'SURFACE', '107 m²', 'RÉFÉRENCE', '2211', 'GES', 'Non renseigné', 'CLASSE ÉNERGIE', 'Vierge']</t>
  </si>
  <si>
    <t>['TYPE DE BIEN', 'Maison', 'PIÈCES', '5', 'SURFACE', '101 m²', 'RÉFÉRENCE', '22588840', 'GES', 'A', 'B', 'C', 'D', 'E', 'F', 'G', 'CLASSE ÉNERGIE', 'A', 'B', 'C', 'D', 'E', 'F', 'G']</t>
  </si>
  <si>
    <t>['TYPE DE BIEN', 'Maison', 'PIÈCES', '3', 'SURFACE', '60 m²', 'GES', 'A', 'B', 'C', 'D', 'E', 'F', 'G', 'CLASSE ÉNERGIE', 'A', 'B', 'C', 'D', 'E', 'F', 'G']</t>
  </si>
  <si>
    <t>['HONORAIRES', 'Oui', 'TYPE DE BIEN', 'Appartement', 'PIÈCES', '4', 'SURFACE', '93 m²', 'RÉFÉRENCE', '340934227732', 'GES', 'A', 'B', 'C', 'D', 'E', 'F', 'G', 'CLASSE ÉNERGIE', 'A', 'B', 'C', 'D', 'E', 'F', 'G']</t>
  </si>
  <si>
    <t>['HONORAIRES', 'Oui', 'TYPE DE BIEN', 'Appartement', 'PIÈCES', '4', 'SURFACE', '70 m²', 'RÉFÉRENCE', '17752738', 'GES', 'A', 'B', 'C', 'D', 'E', 'F', 'G', 'CLASSE ÉNERGIE', 'A', 'B', 'C', 'D', 'E', 'F', 'G']</t>
  </si>
  <si>
    <t>['TYPE DE BIEN', 'Appartement', 'PIÈCES', '3', 'SURFACE', '86 m²', 'GES', 'A', 'B', 'C', 'D', 'E', 'F', 'G', 'CLASSE ÉNERGIE', 'A', 'B', 'C', 'D', 'E', 'F', 'G']</t>
  </si>
  <si>
    <t>['TYPE DE BIEN', 'Appartement', 'PIÈCES', '3', 'SURFACE', '67 m²', 'GES', 'A', 'B', 'C', 'D', 'E', 'F', 'G', 'CLASSE ÉNERGIE', 'A', 'B', 'C', 'D', 'E', 'F', 'G']</t>
  </si>
  <si>
    <t>['TYPE DE BIEN', 'Appartement', 'PIÈCES', '5', 'SURFACE', '108 m²', 'RÉFÉRENCE', 'chall5les1901', 'GES', 'Non renseigné', 'CLASSE ÉNERGIE', 'Non renseigné']</t>
  </si>
  <si>
    <t>['TYPE DE BIEN', 'Appartement', 'PIÈCES', '1', 'SURFACE', '25 m²', 'GES', 'Vierge', 'CLASSE ÉNERGIE', 'Vierge']</t>
  </si>
  <si>
    <t>['TYPE DE BIEN', 'Maison', 'PIÈCES', '5', 'SURFACE', '90 m²', 'RÉFÉRENCE', '22954624', 'GES', 'A', 'B', 'C', 'D', 'E', 'F', 'G', 'CLASSE ÉNERGIE', 'A', 'B', 'C', 'D', 'E', 'F', 'G']</t>
  </si>
  <si>
    <t>['HONORAIRES', 'Oui', 'TYPE DE BIEN', 'Appartement', 'PIÈCES', '3', 'SURFACE', '73 m²', 'RÉFÉRENCE', '3577', 'GES', 'A', 'B', 'C', 'D', 'E', 'F', 'G', 'CLASSE ÉNERGIE', 'A', 'B', 'C', 'D', 'E', 'F', 'G']</t>
  </si>
  <si>
    <t>['TYPE DE BIEN', 'Appartement', 'PIÈCES', '3', 'SURFACE', '51 m²', 'RÉFÉRENCE', 'clay3les1901', 'GES', 'Non renseigné', 'CLASSE ÉNERGIE', 'Non renseigné']</t>
  </si>
  <si>
    <t>['TYPE DE BIEN', 'Appartement', 'PIÈCES', '4', 'SURFACE', '86 m²', 'GES', 'A', 'B', 'C', 'D', 'E', 'F', 'G', 'CLASSE ÉNERGIE', 'A', 'B', 'C', 'D', 'E', 'F', 'G']</t>
  </si>
  <si>
    <t>['TYPE DE BIEN', 'Maison', 'PIÈCES', '5', 'SURFACE', '83 m²', 'RÉFÉRENCE', '102145', 'GES', 'A', 'B', 'C', 'D', 'E', 'F', 'G', 'CLASSE ÉNERGIE', 'A', 'B', 'C', 'D', 'E', 'F', 'G']</t>
  </si>
  <si>
    <t>['TYPE DE BIEN', 'Appartement', 'PIÈCES', '3', 'SURFACE', '58 m²', 'RÉFÉRENCE', '187979bzt', 'GES', 'Non renseigné', 'CLASSE ÉNERGIE', 'Non renseigné']</t>
  </si>
  <si>
    <t>['TYPE DE BIEN', 'Maison', 'PIÈCES', '6', 'SURFACE', '150 m²', 'RÉFÉRENCE', '213028', 'GES', 'Non renseigné', 'CLASSE ÉNERGIE', 'Non renseigné']</t>
  </si>
  <si>
    <t>['HONORAIRES', 'Non', 'TYPE DE BIEN', 'Appartement', 'PIÈCES', '3', 'SURFACE', '68 m²', 'GES', 'Non renseigné', 'CLASSE ÉNERGIE', 'Non renseigné']</t>
  </si>
  <si>
    <t>['HONORAIRES', 'Oui', 'TYPE DE BIEN', 'Terrain', 'SURFACE', '330 m²', 'RÉFÉRENCE', 'el0112', 'GES', 'A', 'B', 'C', 'D', 'E', 'F', 'G', 'CLASSE ÉNERGIE', 'A', 'B', 'C', 'D', 'E', 'F', 'G']</t>
  </si>
  <si>
    <t>['HONORAIRES', 'Oui', 'TYPE DE BIEN', 'Maison', 'PIÈCES', '4', 'SURFACE', '76 m²', 'RÉFÉRENCE', 'me-cya-139981', 'GES', 'A', 'B', 'C', 'D', 'E', 'F', 'G', 'CLASSE ÉNERGIE', 'A', 'B', 'C', 'D', 'E', 'F', 'G']</t>
  </si>
  <si>
    <t>['HONORAIRES', 'Oui', 'TYPE DE BIEN', 'Appartement', 'PIÈCES', '4', 'SURFACE', '72 m²', 'RÉFÉRENCE', '10278', 'GES', 'A', 'B', 'C', 'D', 'E', 'F', 'G', 'CLASSE ÉNERGIE', 'A', 'B', 'C', 'D', 'E', 'F', 'G']</t>
  </si>
  <si>
    <t>['TYPE DE BIEN', 'Maison', 'PIÈCES', '7', 'SURFACE', '146 m²', 'RÉFÉRENCE', '22953816', 'GES', 'A', 'B', 'C', 'D', 'E', 'F', 'G', 'CLASSE ÉNERGIE', 'A', 'B', 'C', 'D', 'E', 'F', 'G']</t>
  </si>
  <si>
    <t>['TYPE DE BIEN', 'Appartement', 'PIÈCES', '3', 'SURFACE', '54 m²', 'RÉFÉRENCE', '340934983501', 'GES', 'A', 'B', 'C', 'D', 'E', 'F', 'G', 'CLASSE ÉNERGIE', 'A', 'B', 'C', 'D', 'E', 'F', 'G']</t>
  </si>
  <si>
    <t>['HONORAIRES', 'Oui', 'TYPE DE BIEN', 'Appartement', 'PIÈCES', '4', 'SURFACE', '81 m²', 'RÉFÉRENCE', '9256', 'GES', 'A', 'B', 'C', 'D', 'E', 'F', 'G', 'CLASSE ÉNERGIE', 'A', 'B', 'C', 'D', 'E', 'F', 'G']</t>
  </si>
  <si>
    <t>['TYPE DE BIEN', 'Appartement', 'PIÈCES', '3', 'SURFACE', '62 m²', 'GES', 'A', 'B', 'C', 'D', 'E', 'F', 'G', 'CLASSE ÉNERGIE', 'A', 'B', 'C', 'D', 'E', 'F', 'G']</t>
  </si>
  <si>
    <t>['TYPE DE BIEN', 'Maison', 'PIÈCES', '3', 'SURFACE', '62 m²', 'RÉFÉRENCE', '1695', 'GES', 'A', 'B', 'C', 'D', 'E', 'F', 'G', 'CLASSE ÉNERGIE', 'A', 'B', 'C', 'D', 'E', 'F', 'G']</t>
  </si>
  <si>
    <t>['HONORAIRES', 'Non', 'TYPE DE BIEN', 'Maison', 'PIÈCES', '4', 'SURFACE', '82 m²', 'RÉFÉRENCE', 'lot8', 'GES', 'A', 'B', 'C', 'D', 'E', 'F', 'G', 'CLASSE ÉNERGIE', 'A', 'B', 'C', 'D', 'E', 'F', 'G']</t>
  </si>
  <si>
    <t>['TYPE DE BIEN', 'Maison', 'PIÈCES', '5', 'SURFACE', '83 m²', 'RÉFÉRENCE', 'k458', 'GES', 'A', 'B', 'C', 'D', 'E', 'F', 'G', 'CLASSE ÉNERGIE', 'A', 'B', 'C', 'D', 'E', 'F', 'G']</t>
  </si>
  <si>
    <t>['TYPE DE BIEN', 'Appartement', 'PIÈCES', '2', 'SURFACE', '31 m²', 'RÉFÉRENCE', '22954727', 'GES', 'Non renseigné', 'CLASSE ÉNERGIE', 'Vierge']</t>
  </si>
  <si>
    <t>['TYPE DE BIEN', 'Appartement', 'PIÈCES', '4', 'SURFACE', '84 m²', 'RÉFÉRENCE', '175464cgc', 'GES', 'Non renseigné', 'CLASSE ÉNERGIE', 'Vierge']</t>
  </si>
  <si>
    <t>['HONORAIRES', 'Oui', 'TYPE DE BIEN', 'Terrain', 'SURFACE', '320 m²', 'RÉFÉRENCE', 'el0112', 'GES', 'A', 'B', 'C', 'D', 'E', 'F', 'G', 'CLASSE ÉNERGIE', 'A', 'B', 'C', 'D', 'E', 'F', 'G']</t>
  </si>
  <si>
    <t>['HONORAIRES', 'Oui', 'TYPE DE BIEN', 'Terrain', 'SURFACE', '470 m²', 'RÉFÉRENCE', 'el0112', 'GES', 'A', 'B', 'C', 'D', 'E', 'F', 'G', 'CLASSE ÉNERGIE', 'A', 'B', 'C', 'D', 'E', 'F', 'G']</t>
  </si>
  <si>
    <t>['HONORAIRES', 'Oui', 'TYPE DE BIEN', 'Terrain', 'SURFACE', '186 m²', 'RÉFÉRENCE', 'el0112', 'GES', 'A', 'B', 'C', 'D', 'E', 'F', 'G', 'CLASSE ÉNERGIE', 'A', 'B', 'C', 'D', 'E', 'F', 'G']</t>
  </si>
  <si>
    <t>['TYPE DE BIEN', 'Appartement', 'PIÈCES', '4', 'SURFACE', '83 m²', 'RÉFÉRENCE', '22953829', 'GES', 'Non renseigné', 'CLASSE ÉNERGIE', 'Non renseigné']</t>
  </si>
  <si>
    <t>['HONORAIRES', 'Oui', 'TYPE DE BIEN', 'Appartement', 'PIÈCES', '4', 'SURFACE', '80 m²', 'RÉFÉRENCE', '3_mjvdu50000634', 'GES', 'A', 'B', 'C', 'D', 'E', 'F', 'G', 'CLASSE ÉNERGIE', 'A', 'B', 'C', 'D', 'E', 'F', 'G']</t>
  </si>
  <si>
    <t>['TYPE DE BIEN', 'Autre', 'SURFACE', '210 m²', 'RÉFÉRENCE', '2925', 'GES', 'Non renseigné', 'CLASSE ÉNERGIE', 'Non renseigné']</t>
  </si>
  <si>
    <t>['TYPE DE BIEN', 'Appartement', 'PIÈCES', '3', 'SURFACE', '49 m²', 'RÉFÉRENCE', '22957186', 'GES', 'A', 'B', 'C', 'D', 'E', 'F', 'G', 'CLASSE ÉNERGIE', 'A', 'B', 'C', 'D', 'E', 'F', 'G']</t>
  </si>
  <si>
    <t>['TYPE DE BIEN', 'Appartement', 'PIÈCES', '3', 'SURFACE', '56 m²', 'RÉFÉRENCE', '19-7926', 'GES', 'Non renseigné', 'CLASSE ÉNERGIE', 'Non renseigné']</t>
  </si>
  <si>
    <t>['TYPE DE BIEN', 'Appartement', 'PIÈCES', '2', 'SURFACE', '42 m²', 'GES', 'A', 'B', 'C', 'D', 'E', 'F', 'G', 'CLASSE ÉNERGIE', 'A', 'B', 'C', 'D', 'E', 'F', 'G']</t>
  </si>
  <si>
    <t>['TYPE DE BIEN', 'Maison', 'PIÈCES', '4', 'SURFACE', '63 m²', 'RÉFÉRENCE', 'i337', 'GES', 'A', 'B', 'C', 'D', 'E', 'F', 'G', 'CLASSE ÉNERGIE', 'A', 'B', 'C', 'D', 'E', 'F', 'G']</t>
  </si>
  <si>
    <t>['TYPE DE BIEN', 'Maison', 'PIÈCES', '5', 'SURFACE', '90 m²', 'GES', 'A', 'B', 'C', 'D', 'E', 'F', 'G', 'CLASSE ÉNERGIE', 'A', 'B', 'C', 'D', 'E', 'F', 'G']</t>
  </si>
  <si>
    <t>['TYPE DE BIEN', 'Appartement', 'PIÈCES', '4', 'SURFACE', '86 m²', 'RÉFÉRENCE', '830033454872', 'GES', 'A', 'B', 'C', 'D', 'E', 'F', 'G', 'CLASSE ÉNERGIE', 'A', 'B', 'C', 'D', 'E', 'F', 'G']</t>
  </si>
  <si>
    <t>['TYPE DE BIEN', 'Appartement', 'PIÈCES', '21', 'SURFACE', '48 m²', 'RÉFÉRENCE', '22954746', 'GES', 'Non renseigné', 'CLASSE ÉNERGIE', 'Non renseigné']</t>
  </si>
  <si>
    <t>['HONORAIRES', 'Oui', 'TYPE DE BIEN', 'Maison', 'PIÈCES', '10', 'SURFACE', '227 m²', 'RÉFÉRENCE', '91-mjl-133623', 'GES', 'A', 'B', 'C', 'D', 'E', 'F', 'G', 'CLASSE ÉNERGIE', 'A', 'B', 'C', 'D', 'E', 'F', 'G']</t>
  </si>
  <si>
    <t>['TYPE DE BIEN', 'Maison', 'PIÈCES', '5', 'SURFACE', '145 m²', 'RÉFÉRENCE', 'kb1-076d', 'GES', 'A', 'B', 'C', 'D', 'E', 'F', 'G', 'CLASSE ÉNERGIE', 'A', 'B', 'C', 'D', 'E', 'F', 'G']</t>
  </si>
  <si>
    <t>['HONORAIRES', 'Oui', 'TYPE DE BIEN', 'Maison', 'PIÈCES', '5', 'SURFACE', '120 m²', 'RÉFÉRENCE', 'Garg001', 'GES', 'A', 'B', 'C', 'D', 'E', 'F', 'G', 'CLASSE ÉNERGIE', 'A', 'B', 'C', 'D', 'E', 'F', 'G']</t>
  </si>
  <si>
    <t>['TYPE DE BIEN', 'Maison', 'PIÈCES', '8', 'SURFACE', '188 m²', 'RÉFÉRENCE', '2667970', 'GES', 'A', 'B', 'C', 'D', 'E', 'F', 'G', 'CLASSE ÉNERGIE', 'A', 'B', 'C', 'D', 'E', 'F', 'G']</t>
  </si>
  <si>
    <t>['TYPE DE BIEN', 'Maison', 'PIÈCES', '5', 'SURFACE', '95 m²', 'RÉFÉRENCE', '2667826', 'GES', 'A', 'B', 'C', 'D', 'E', 'F', 'G', 'CLASSE ÉNERGIE', 'A', 'B', 'C', 'D', 'E', 'F', 'G']</t>
  </si>
  <si>
    <t>['TYPE DE BIEN', 'Maison', 'PIÈCES', '5', 'SURFACE', '123 m²', 'RÉFÉRENCE', 'idiric467', 'GES', 'A', 'B', 'C', 'D', 'E', 'F', 'G', 'CLASSE ÉNERGIE', 'A', 'B', 'C', 'D', 'E', 'F', 'G']</t>
  </si>
  <si>
    <t>['TYPE DE BIEN', 'Appartement', 'PIÈCES', '3', 'SURFACE', '51 m²', 'GES', 'A', 'B', 'C', 'D', 'E', 'F', 'G', 'CLASSE ÉNERGIE', 'A', 'B', 'C', 'D', 'E', 'F', 'G']</t>
  </si>
  <si>
    <t>['TYPE DE BIEN', 'Maison', 'PIÈCES', '4', 'SURFACE', '80 m²', 'RÉFÉRENCE', '380843', 'GES', 'A', 'B', 'C', 'D', 'E', 'F', 'G', 'CLASSE ÉNERGIE', 'A', 'B', 'C', 'D', 'E', 'F', 'G']</t>
  </si>
  <si>
    <t>['TYPE DE BIEN', 'Maison', 'PIÈCES', '5', 'SURFACE', '82 m²', 'RÉFÉRENCE', '380838', 'GES', 'A', 'B', 'C', 'D', 'E', 'F', 'G', 'CLASSE ÉNERGIE', 'A', 'B', 'C', 'D', 'E', 'F', 'G']</t>
  </si>
  <si>
    <t>['TYPE DE BIEN', 'Appartement', 'PIÈCES', '3', 'SURFACE', '70 m²', 'GES', 'A', 'B', 'C', 'D', 'E', 'F', 'G', 'CLASSE ÉNERGIE', 'A', 'B', 'C', 'D', 'E', 'F', 'G']</t>
  </si>
  <si>
    <t>['TYPE DE BIEN', 'Appartement', 'PIÈCES', '3', 'SURFACE', '61 m²', 'RÉFÉRENCE', '604942', 'GES', 'A', 'B', 'C', 'D', 'E', 'F', 'G', 'CLASSE ÉNERGIE', 'A', 'B', 'C', 'D', 'E', 'F', 'G']</t>
  </si>
  <si>
    <t>['HONORAIRES', 'Oui', 'TYPE DE BIEN', 'Maison', 'PIÈCES', '4', 'SURFACE', '83 m²', 'RÉFÉRENCE', 'e18ntu', 'GES', 'A', 'B', 'C', 'D', 'E', 'F', 'G', 'CLASSE ÉNERGIE', 'A', 'B', 'C', 'D', 'E', 'F', 'G']</t>
  </si>
  <si>
    <t>['TYPE DE BIEN', 'Appartement', 'PIÈCES', '4', 'SURFACE', '90 m²', 'RÉFÉRENCE', '604889', 'GES', 'A', 'B', 'C', 'D', 'E', 'F', 'G', 'CLASSE ÉNERGIE', 'A', 'B', 'C', 'D', 'E', 'F', 'G']</t>
  </si>
  <si>
    <t>['HONORAIRES', 'Oui', 'TYPE DE BIEN', 'Terrain', 'SURFACE', '407 m²', 'RÉFÉRENCE', 'tsc77315111228896', 'GES', 'Non renseigné', 'CLASSE ÉNERGIE', 'Non renseigné']</t>
  </si>
  <si>
    <t>['TYPE DE BIEN', 'Maison', 'PIÈCES', '3', 'SURFACE', '60 m²', 'RÉFÉRENCE', 'Wide2331me', 'GES', 'A', 'B', 'C', 'D', 'E', 'F', 'G', 'CLASSE ÉNERGIE', 'A', 'B', 'C', 'D', 'E', 'F', 'G']</t>
  </si>
  <si>
    <t>['HONORAIRES', 'Oui', 'TYPE DE BIEN', 'Terrain', 'SURFACE', '354 m²', 'RÉFÉRENCE', 'tsc77318111218896', 'GES', 'Non renseigné', 'CLASSE ÉNERGIE', 'Non renseigné']</t>
  </si>
  <si>
    <t>['HONORAIRES', 'Oui', 'TYPE DE BIEN', 'Maison', 'PIÈCES', '5', 'SURFACE', '108 m²', 'RÉFÉRENCE', 'tmsc77318232494517560', 'GES', 'Non renseigné', 'CLASSE ÉNERGIE', 'Non renseigné']</t>
  </si>
  <si>
    <t>['HONORAIRES', 'Oui', 'TYPE DE BIEN', 'Appartement', 'PIÈCES', '3', 'SURFACE', '52 m²', 'RÉFÉRENCE', '17661', 'GES', 'Non renseigné', 'CLASSE ÉNERGIE', 'Vierge']</t>
  </si>
  <si>
    <t>['HONORAIRES', 'Oui', 'TYPE DE BIEN', 'Appartement', 'PIÈCES', '2', 'SURFACE', '23 m²', 'RÉFÉRENCE', 'e18l8t', 'GES', 'A', 'B', 'C', 'D', 'E', 'F', 'G', 'CLASSE ÉNERGIE', 'A', 'B', 'C', 'D', 'E', 'F', 'G']</t>
  </si>
  <si>
    <t>['TYPE DE BIEN', 'Maison', 'PIÈCES', '6', 'SURFACE', '160 m²', 'RÉFÉRENCE', '578803', 'GES', 'A', 'B', 'C', 'D', 'E', 'F', 'G', 'CLASSE ÉNERGIE', 'A', 'B', 'C', 'D', 'E', 'F', 'G']</t>
  </si>
  <si>
    <t>['TYPE DE BIEN', 'Maison', 'PIÈCES', '7', 'SURFACE', '138 m²', 'RÉFÉRENCE', '272551', 'GES', 'A', 'B', 'C', 'D', 'E', 'F', 'G', 'CLASSE ÉNERGIE', 'A', 'B', 'C', 'D', 'E', 'F', 'G']</t>
  </si>
  <si>
    <t>['TYPE DE BIEN', 'Appartement', 'PIÈCES', '3', 'SURFACE', '69 m²', 'RÉFÉRENCE', '604774', 'GES', 'A', 'B', 'C', 'D', 'E', 'F', 'G', 'CLASSE ÉNERGIE', 'A', 'B', 'C', 'D', 'E', 'F', 'G']</t>
  </si>
  <si>
    <t>['HONORAIRES', 'Oui', 'TYPE DE BIEN', 'Appartement', 'PIÈCES', '4', 'SURFACE', '78 m²', 'RÉFÉRENCE', 'e17mom', 'GES', 'A', 'B', 'C', 'D', 'E', 'F', 'G', 'CLASSE ÉNERGIE', 'A', 'B', 'C', 'D', 'E', 'F', 'G']</t>
  </si>
  <si>
    <t>['TYPE DE BIEN', 'Appartement', 'PIÈCES', '4', 'SURFACE', '67 m²', 'RÉFÉRENCE', 'Wide2244mer', 'GES', 'Non renseigné', 'CLASSE ÉNERGIE', 'Non renseigné']</t>
  </si>
  <si>
    <t>['TYPE DE BIEN', 'Maison', 'PIÈCES', '5', 'SURFACE', '150 m²', 'RÉFÉRENCE', '603278', 'GES', 'A', 'B', 'C', 'D', 'E', 'F', 'G', 'CLASSE ÉNERGIE', 'A', 'B', 'C', 'D', 'E', 'F', 'G']</t>
  </si>
  <si>
    <t>['TYPE DE BIEN', 'Maison', 'PIÈCES', '8', 'SURFACE', '220 m²', 'RÉFÉRENCE', 'Wide2316e', 'GES', 'A', 'B', 'C', 'D', 'E', 'F', 'G', 'CLASSE ÉNERGIE', 'A', 'B', 'C', 'D', 'E', 'F', 'G']</t>
  </si>
  <si>
    <t>['TYPE DE BIEN', 'Appartement', 'PIÈCES', '3', 'RÉFÉRENCE', 'sst3pp', 'GES', 'Non renseigné', 'CLASSE ÉNERGIE', 'Non renseigné']</t>
  </si>
  <si>
    <t>['TYPE DE BIEN', 'Maison', 'PIÈCES', '8', 'SURFACE', '392 m²', 'RÉFÉRENCE', '580600', 'GES', 'A', 'B', 'C', 'D', 'E', 'F', 'G', 'CLASSE ÉNERGIE', 'A', 'B', 'C', 'D', 'E', 'F', 'G']</t>
  </si>
  <si>
    <t>['TYPE DE BIEN', 'Maison', 'PIÈCES', '7', 'SURFACE', '144 m²', 'RÉFÉRENCE', '529689', 'GES', 'A', 'B', 'C', 'D', 'E', 'F', 'G', 'CLASSE ÉNERGIE', 'A', 'B', 'C', 'D', 'E', 'F', 'G']</t>
  </si>
  <si>
    <t>['TYPE DE BIEN', 'Maison', 'PIÈCES', '4', 'SURFACE', '95 m²', 'RÉFÉRENCE', 'Wide2364m', 'GES', 'Non renseigné', 'CLASSE ÉNERGIE', 'Non renseigné']</t>
  </si>
  <si>
    <t>['TYPE DE BIEN', 'Maison', 'PIÈCES', '9', 'SURFACE', '269 m²', 'RÉFÉRENCE', '1029-3', 'GES', 'A', 'B', 'C', 'D', 'E', 'F', 'G', 'CLASSE ÉNERGIE', 'A', 'B', 'C', 'D', 'E', 'F', 'G']</t>
  </si>
  <si>
    <t>['HONORAIRES', 'Oui', 'TYPE DE BIEN', 'Maison', 'PIÈCES', '6', 'SURFACE', '112 m²', 'RÉFÉRENCE', '1315', 'GES', 'A', 'B', 'C', 'D', 'E', 'F', 'G', 'CLASSE ÉNERGIE', 'A', 'B', 'C', 'D', 'E', 'F', 'G']</t>
  </si>
  <si>
    <t>['HONORAIRES', 'Oui', 'TYPE DE BIEN', 'Maison', 'PIÈCES', '5', 'SURFACE', '76 m²', 'RÉFÉRENCE', 'tmlp77440232094517560', 'GES', 'Non renseigné', 'CLASSE ÉNERGIE', 'Non renseigné']</t>
  </si>
  <si>
    <t>['TYPE DE BIEN', 'Maison', 'PIÈCES', '5', 'SURFACE', '110 m²', 'RÉFÉRENCE', '3719', 'GES', 'A', 'B', 'C', 'D', 'E', 'F', 'G', 'CLASSE ÉNERGIE', 'A', 'B', 'C', 'D', 'E', 'F', 'G']</t>
  </si>
  <si>
    <t>['TYPE DE BIEN', 'Maison', 'PIÈCES', '6', 'SURFACE', '116 m²', 'RÉFÉRENCE', '2474', 'GES', 'Non renseigné', 'CLASSE ÉNERGIE', 'Non renseigné']</t>
  </si>
  <si>
    <t>['TYPE DE BIEN', 'Maison', 'PIÈCES', '4', 'SURFACE', '88 m²', 'RÉFÉRENCE', '148', 'GES', 'A', 'B', 'C', 'D', 'E', 'F', 'G', 'CLASSE ÉNERGIE', 'A', 'B', 'C', 'D', 'E', 'F', 'G']</t>
  </si>
  <si>
    <t>['TYPE DE BIEN', 'Appartement', 'PIÈCES', '1', 'SURFACE', '7 m²', 'RÉFÉRENCE', '727', 'GES', 'Non renseigné', 'CLASSE ÉNERGIE', 'Non renseigné']</t>
  </si>
  <si>
    <t>['HONORAIRES', 'Oui', 'TYPE DE BIEN', 'Maison', 'PIÈCES', '5', 'SURFACE', '85 m²', 'RÉFÉRENCE', 'e18n7b', 'GES', 'A', 'B', 'C', 'D', 'E', 'F', 'G', 'CLASSE ÉNERGIE', 'A', 'B', 'C', 'D', 'E', 'F', 'G']</t>
  </si>
  <si>
    <t>['HONORAIRES', 'Oui', 'TYPE DE BIEN', 'Maison', 'PIÈCES', '5', 'SURFACE', '135 m²', 'RÉFÉRENCE', '00fv3q', 'GES', 'Non renseigné', 'CLASSE ÉNERGIE', 'Non renseigné']</t>
  </si>
  <si>
    <t>['TYPE DE BIEN', 'Maison', 'PIÈCES', '5', 'SURFACE', '170 m²', 'RÉFÉRENCE', '597366', 'GES', 'A', 'B', 'C', 'D', 'E', 'F', 'G', 'CLASSE ÉNERGIE', 'A', 'B', 'C', 'D', 'E', 'F', 'G']</t>
  </si>
  <si>
    <t>['TYPE DE BIEN', 'Terrain', 'SURFACE', '309 m²', 'RÉFÉRENCE', '604851', 'GES', 'Non renseigné', 'CLASSE ÉNERGIE', 'Non renseigné']</t>
  </si>
  <si>
    <t>['TYPE DE BIEN', 'Appartement', 'PIÈCES', '4', 'SURFACE', '72 m²', 'RÉFÉRENCE', 'r19494', 'GES', 'A', 'B', 'C', 'D', 'E', 'F', 'G', 'CLASSE ÉNERGIE', 'A', 'B', 'C', 'D', 'E', 'F', 'G']</t>
  </si>
  <si>
    <t>['TYPE DE BIEN', 'Terrain', 'SURFACE', '571 m²', 'RÉFÉRENCE', '604608', 'GES', 'Non renseigné', 'CLASSE ÉNERGIE', 'Non renseigné']</t>
  </si>
  <si>
    <t>['HONORAIRES', 'Oui', 'TYPE DE BIEN', 'Terrain', 'SURFACE', '920 m²', 'RÉFÉRENCE', 'tlp77460111218896', 'GES', 'Non renseigné', 'CLASSE ÉNERGIE', 'Non renseigné']</t>
  </si>
  <si>
    <t>['TYPE DE BIEN', 'Maison', 'PIÈCES', '4', 'SURFACE', '142 m²', 'RÉFÉRENCE', '604930', 'GES', 'A', 'B', 'C', 'D', 'E', 'F', 'G', 'CLASSE ÉNERGIE', 'A', 'B', 'C', 'D', 'E', 'F', 'G']</t>
  </si>
  <si>
    <t>['TYPE DE BIEN', 'Terrain', 'SURFACE', '7354 m²', 'RÉFÉRENCE', '17882dhi181', 'GES', 'A', 'B', 'C', 'D', 'E', 'F', 'G', 'CLASSE ÉNERGIE', 'Non renseigné']</t>
  </si>
  <si>
    <t>['HONORAIRES', 'Oui', 'TYPE DE BIEN', 'Appartement', 'PIÈCES', '1', 'SURFACE', '29 m²', 'RÉFÉRENCE', 'e18pzx', 'GES', 'Non renseigné', 'CLASSE ÉNERGIE', 'Non renseigné']</t>
  </si>
  <si>
    <t>['TYPE DE BIEN', 'Appartement', 'PIÈCES', '3', 'SURFACE', '64 m²', 'RÉFÉRENCE', '604723', 'GES', 'A', 'B', 'C', 'D', 'E', 'F', 'G', 'CLASSE ÉNERGIE', 'A', 'B', 'C', 'D', 'E', 'F', 'G']</t>
  </si>
  <si>
    <t>['TYPE DE BIEN', 'Maison', 'PIÈCES', '5', 'SURFACE', '104 m²', 'RÉFÉRENCE', '991-3', 'GES', 'A', 'B', 'C', 'D', 'E', 'F', 'G', 'CLASSE ÉNERGIE', 'A', 'B', 'C', 'D', 'E', 'F', 'G']</t>
  </si>
  <si>
    <t>['HONORAIRES', 'Oui', 'TYPE DE BIEN', 'Maison', 'PIÈCES', '5', 'SURFACE', '108 m²', 'RÉFÉRENCE', 'tmsc77182232494517560', 'GES', 'Non renseigné', 'CLASSE ÉNERGIE', 'Non renseigné']</t>
  </si>
  <si>
    <t>['HONORAIRES', 'Oui', 'TYPE DE BIEN', 'Autre', 'PIÈCES', '8', 'SURFACE', '104 m²', 'RÉFÉRENCE', 'e18s0g', 'GES', 'A', 'B', 'C', 'D', 'E', 'F', 'G', 'CLASSE ÉNERGIE', 'A', 'B', 'C', 'D', 'E', 'F', 'G']</t>
  </si>
  <si>
    <t>['TYPE DE BIEN', 'Appartement', 'PIÈCES', '4', 'SURFACE', '75 m²', 'RÉFÉRENCE', '4923', 'GES', 'A', 'B', 'C', 'D', 'E', 'F', 'G', 'CLASSE ÉNERGIE', 'A', 'B', 'C', 'D', 'E', 'F', 'G']</t>
  </si>
  <si>
    <t>['TYPE DE BIEN', 'Appartement', 'PIÈCES', '2', 'SURFACE', '40 m²', 'RÉFÉRENCE', '3709', 'GES', 'A', 'B', 'C', 'D', 'E', 'F', 'G', 'CLASSE ÉNERGIE', 'A', 'B', 'C', 'D', 'E', 'F', 'G']</t>
  </si>
  <si>
    <t>['TYPE DE BIEN', 'Maison', 'PIÈCES', '6', 'SURFACE', '119 m²', 'RÉFÉRENCE', '2545', 'GES', 'Non renseigné', 'CLASSE ÉNERGIE', 'Non renseigné']</t>
  </si>
  <si>
    <t>['TYPE DE BIEN', 'Maison', 'PIÈCES', '5', 'SURFACE', '176 m²', 'RÉFÉRENCE', '749231002-4', 'GES', 'Non renseigné', 'CLASSE ÉNERGIE', 'A', 'B', 'C', 'D', 'E', 'F', 'G']</t>
  </si>
  <si>
    <t>['HONORAIRES', 'Oui', 'TYPE DE BIEN', 'Maison', 'PIÈCES', '5', 'SURFACE', '115 m²', 'RÉFÉRENCE', 'e0lhsh', 'GES', 'A', 'B', 'C', 'D', 'E', 'F', 'G', 'CLASSE ÉNERGIE', 'A', 'B', 'C', 'D', 'E', 'F', 'G']</t>
  </si>
  <si>
    <t>['TYPE DE BIEN', 'Maison', 'PIÈCES', '7', 'SURFACE', '135 m²', 'RÉFÉRENCE', 'spi00560s', 'GES', 'A', 'B', 'C', 'D', 'E', 'F', 'G', 'CLASSE ÉNERGIE', 'A', 'B', 'C', 'D', 'E', 'F', 'G']</t>
  </si>
  <si>
    <t>['HONORAIRES', 'Oui', 'TYPE DE BIEN', 'Maison', 'PIÈCES', '8', 'SURFACE', '206 m²', 'RÉFÉRENCE', '219', 'GES', 'Non renseigné', 'CLASSE ÉNERGIE', 'Vierge']</t>
  </si>
  <si>
    <t>['HONORAIRES', 'Oui', 'TYPE DE BIEN', 'Terrain', 'SURFACE', '672 m²', 'RÉFÉRENCE', 'tlp77239111218896', 'GES', 'Non renseigné', 'CLASSE ÉNERGIE', 'Non renseigné']</t>
  </si>
  <si>
    <t>['TYPE DE BIEN', 'Maison', 'PIÈCES', '7', 'SURFACE', '150 m²', 'RÉFÉRENCE', '1316', 'GES', 'Non renseigné', 'CLASSE ÉNERGIE', 'A', 'B', 'C', 'D', 'E', 'F', 'G']</t>
  </si>
  <si>
    <t>['HONORAIRES', 'Oui', 'TYPE DE BIEN', 'Maison', 'PIÈCES', '5', 'SURFACE', '76 m²', 'RÉFÉRENCE', 'tmlp77066232094517560', 'GES', 'Non renseigné', 'CLASSE ÉNERGIE', 'Non renseigné']</t>
  </si>
  <si>
    <t>['TYPE DE BIEN', 'Maison', 'PIÈCES', '6', 'SURFACE', '119 m²', 'RÉFÉRENCE', '4136', 'GES', 'A', 'B', 'C', 'D', 'E', 'F', 'G', 'CLASSE ÉNERGIE', 'A', 'B', 'C', 'D', 'E', 'F', 'G']</t>
  </si>
  <si>
    <t>['HONORAIRES', 'Oui', 'TYPE DE BIEN', 'Maison', 'PIÈCES', '5', 'SURFACE', '76 m²', 'RÉFÉRENCE', 'tmlp77460232094517560', 'GES', 'Non renseigné', 'CLASSE ÉNERGIE', 'Non renseigné']</t>
  </si>
  <si>
    <t>['HONORAIRES', 'Oui', 'TYPE DE BIEN', 'Parking', 'SURFACE', '40 m²', 'RÉFÉRENCE', '5918', 'GES', 'Non renseigné', 'CLASSE ÉNERGIE', 'Non renseigné']</t>
  </si>
  <si>
    <t>['HONORAIRES', 'Oui', 'TYPE DE BIEN', 'Maison', 'PIÈCES', '5', 'SURFACE', '90 m²', 'RÉFÉRENCE', '278-1359', 'GES', 'A', 'B', 'C', 'D', 'E', 'F', 'G', 'CLASSE ÉNERGIE', 'A', 'B', 'C', 'D', 'E', 'F', 'G']</t>
  </si>
  <si>
    <t>['TYPE DE BIEN', 'Appartement', 'PIÈCES', '1', 'SURFACE', '30 m²', 'GES', 'A', 'B', 'C', 'D', 'E', 'F', 'G', 'CLASSE ÉNERGIE', 'A', 'B', 'C', 'D', 'E', 'F', 'G']</t>
  </si>
  <si>
    <t>['HONORAIRES', 'Oui', 'TYPE DE BIEN', 'Appartement', 'PIÈCES', '4', 'SURFACE', '71 m²', 'RÉFÉRENCE', '10493', 'GES', 'A', 'B', 'C', 'D', 'E', 'F', 'G', 'CLASSE ÉNERGIE', 'A', 'B', 'C', 'D', 'E', 'F', 'G']</t>
  </si>
  <si>
    <t>['HONORAIRES', 'Oui', 'TYPE DE BIEN', 'Appartement', 'PIÈCES', '2', 'SURFACE', '46 m²', 'RÉFÉRENCE', '123877', 'GES', 'A', 'B', 'C', 'D', 'E', 'F', 'G', 'CLASSE ÉNERGIE', 'A', 'B', 'C', 'D', 'E', 'F', 'G']</t>
  </si>
  <si>
    <t>['TYPE DE BIEN', 'Terrain', 'SURFACE', '304 m²', 'RÉFÉRENCE', '6367', 'GES', 'Non renseigné', 'CLASSE ÉNERGIE', 'Non renseigné']</t>
  </si>
  <si>
    <t>['TYPE DE BIEN', 'Maison', 'PIÈCES', '4', 'SURFACE', '90 m²', 'RÉFÉRENCE', '1525', 'GES', 'Non renseigné', 'CLASSE ÉNERGIE', 'Vierge']</t>
  </si>
  <si>
    <t>['HONORAIRES', 'Oui', 'TYPE DE BIEN', 'Appartement', 'PIÈCES', '4', 'SURFACE', '75 m²', 'RÉFÉRENCE', '340930241248', 'GES', 'A', 'B', 'C', 'D', 'E', 'F', 'G', 'CLASSE ÉNERGIE', 'A', 'B', 'C', 'D', 'E', 'F', 'G']</t>
  </si>
  <si>
    <t>['HONORAIRES', 'Oui', 'TYPE DE BIEN', 'Terrain', 'SURFACE', '500 m²', 'RÉFÉRENCE', 'tlp77451111218896', 'GES', 'Non renseigné', 'CLASSE ÉNERGIE', 'Non renseigné']</t>
  </si>
  <si>
    <t>['HONORAIRES', 'Oui', 'TYPE DE BIEN', 'Appartement', 'PIÈCES', '1', 'SURFACE', '28 m²', 'GES', 'Non renseigné', 'CLASSE ÉNERGIE', 'Non renseigné']</t>
  </si>
  <si>
    <t>['HONORAIRES', 'Oui', 'TYPE DE BIEN', 'Maison', 'PIÈCES', '6', 'SURFACE', '107 m²', 'RÉFÉRENCE', 'al-02866', 'GES', 'Non renseigné', 'CLASSE ÉNERGIE', 'Non renseigné']</t>
  </si>
  <si>
    <t>['HONORAIRES', 'Oui', 'TYPE DE BIEN', 'Appartement', 'PIÈCES', '2', 'SURFACE', '45 m²', 'RÉFÉRENCE', 'e0dlzo', 'GES', 'Non renseigné', 'CLASSE ÉNERGIE', 'Non renseigné']</t>
  </si>
  <si>
    <t>['TYPE DE BIEN', 'Maison', 'PIÈCES', '5', 'SURFACE', '112 m²', 'GES', 'Non renseigné', 'CLASSE ÉNERGIE', 'Non renseigné']</t>
  </si>
  <si>
    <t>['TYPE DE BIEN', 'Maison', 'PIÈCES', '6', 'SURFACE', '150 m²', 'RÉFÉRENCE', '19-7937', 'GES', 'A', 'B', 'C', 'D', 'E', 'F', 'G', 'CLASSE ÉNERGIE', 'A', 'B', 'C', 'D', 'E', 'F', 'G']</t>
  </si>
  <si>
    <t>['HONORAIRES', 'Oui', 'TYPE DE BIEN', 'Appartement', 'PIÈCES', '3', 'SURFACE', '57 m²', 'RÉFÉRENCE', 'vm684', 'GES', 'Vierge', 'CLASSE ÉNERGIE', 'Vierge']</t>
  </si>
  <si>
    <t>['HONORAIRES', 'Oui', 'TYPE DE BIEN', 'Appartement', 'PIÈCES', '2', 'SURFACE', '51 m²', 'RÉFÉRENCE', '4276', 'GES', 'Non renseigné', 'CLASSE ÉNERGIE', 'A', 'B', 'C', 'D', 'E', 'F', 'G']</t>
  </si>
  <si>
    <t>['TYPE DE BIEN', 'Maison', 'PIÈCES', '5', 'SURFACE', '103 m²', 'RÉFÉRENCE', '2671ubi', 'GES', 'Non renseigné', 'CLASSE ÉNERGIE', 'Non renseigné']</t>
  </si>
  <si>
    <t>['TYPE DE BIEN', 'Appartement', 'PIÈCES', '3', 'SURFACE', '66 m²', 'RÉFÉRENCE', '202845', 'GES', 'A', 'B', 'C', 'D', 'E', 'F', 'G', 'CLASSE ÉNERGIE', 'A', 'B', 'C', 'D', 'E', 'F', 'G']</t>
  </si>
  <si>
    <t>['HONORAIRES', 'Oui', 'TYPE DE BIEN', 'Maison', 'PIÈCES', '5', 'SURFACE', '108 m²', 'RÉFÉRENCE', 'tmsc77126232494517560', 'GES', 'Non renseigné', 'CLASSE ÉNERGIE', 'Non renseigné']</t>
  </si>
  <si>
    <t>['HONORAIRES', 'Oui', 'TYPE DE BIEN', 'Appartement', 'PIÈCES', '3', 'SURFACE', '67 m²', 'RÉFÉRENCE', 'perret', 'GES', 'A', 'B', 'C', 'D', 'E', 'F', 'G', 'CLASSE ÉNERGIE', 'A', 'B', 'C', 'D', 'E', 'F', 'G']</t>
  </si>
  <si>
    <t>['HONORAIRES', 'Oui', 'TYPE DE BIEN', 'Appartement', 'PIÈCES', '3', 'SURFACE', '55 m²', 'RÉFÉRENCE', 'vm682', 'GES', 'Vierge', 'CLASSE ÉNERGIE', 'Vierge']</t>
  </si>
  <si>
    <t>['TYPE DE BIEN', 'Appartement', 'PIÈCES', '3', 'SURFACE', '57 m²', 'RÉFÉRENCE', '599482', 'GES', 'A', 'B', 'C', 'D', 'E', 'F', 'G', 'CLASSE ÉNERGIE', 'A', 'B', 'C', 'D', 'E', 'F', 'G']</t>
  </si>
  <si>
    <t>['TYPE DE BIEN', 'Maison', 'PIÈCES', '15', 'SURFACE', '340 m²', 'GES', 'A', 'B', 'C', 'D', 'E', 'F', 'G', 'CLASSE ÉNERGIE', 'A', 'B', 'C', 'D', 'E', 'F', 'G']</t>
  </si>
  <si>
    <t>['TYPE DE BIEN', 'Maison', 'PIÈCES', '6', 'SURFACE', '116 m²', 'RÉFÉRENCE', '00585_18112', 'GES', 'A', 'B', 'C', 'D', 'E', 'F', 'G', 'CLASSE ÉNERGIE', 'A', 'B', 'C', 'D', 'E', 'F', 'G']</t>
  </si>
  <si>
    <t>['HONORAIRES', 'Oui', 'TYPE DE BIEN', 'Appartement', 'PIÈCES', '3', 'SURFACE', '58 m²', 'RÉFÉRENCE', '8828', 'GES', 'A', 'B', 'C', 'D', 'E', 'F', 'G', 'CLASSE ÉNERGIE', 'A', 'B', 'C', 'D', 'E', 'F', 'G']</t>
  </si>
  <si>
    <t>['TYPE DE BIEN', 'Appartement', 'PIÈCES', '2', 'SURFACE', '33 m²', 'GES', 'A', 'B', 'C', 'D', 'E', 'F', 'G', 'CLASSE ÉNERGIE', 'A', 'B', 'C', 'D', 'E', 'F', 'G']</t>
  </si>
  <si>
    <t>['TYPE DE BIEN', 'Autre', 'SURFACE', '272 m²', 'RÉFÉRENCE', '00513_171038', 'GES', 'Non renseigné', 'CLASSE ÉNERGIE', 'Non renseigné']</t>
  </si>
  <si>
    <t>['TYPE DE BIEN', 'Maison', 'PIÈCES', '8', 'SURFACE', '200 m²', 'RÉFÉRENCE', '109801jcr-1462343167', 'GES', 'Non renseigné', 'CLASSE ÉNERGIE', 'Non renseigné']</t>
  </si>
  <si>
    <t>['TYPE DE BIEN', 'Appartement', 'PIÈCES', '2', 'SURFACE', '44 m²', 'RÉFÉRENCE', '604817', 'GES', 'A', 'B', 'C', 'D', 'E', 'F', 'G', 'CLASSE ÉNERGIE', 'A', 'B', 'C', 'D', 'E', 'F', 'G']</t>
  </si>
  <si>
    <t>['HONORAIRES', 'Oui', 'TYPE DE BIEN', 'Terrain', 'SURFACE', '1592 m²', 'RÉFÉRENCE', 'tsc77521111218896', 'GES', 'Non renseigné', 'CLASSE ÉNERGIE', 'Non renseigné']</t>
  </si>
  <si>
    <t>['TYPE DE BIEN', 'Autre', 'PIÈCES', '11', 'SURFACE', '300 m²', 'RÉFÉRENCE', '604498', 'GES', 'A', 'B', 'C', 'D', 'E', 'F', 'G', 'CLASSE ÉNERGIE', 'A', 'B', 'C', 'D', 'E', 'F', 'G']</t>
  </si>
  <si>
    <t>['TYPE DE BIEN', 'Appartement', 'PIÈCES', '4', 'SURFACE', '60 m²', 'RÉFÉRENCE', 'kb1-1310', 'GES', 'A', 'B', 'C', 'D', 'E', 'F', 'G', 'CLASSE ÉNERGIE', 'A', 'B', 'C', 'D', 'E', 'F', 'G']</t>
  </si>
  <si>
    <t>['HONORAIRES', 'Oui', 'TYPE DE BIEN', 'Maison', 'PIÈCES', '5', 'SURFACE', '108 m²', 'RÉFÉRENCE', 'tmsc77270232494517560', 'GES', 'Non renseigné', 'CLASSE ÉNERGIE', 'Non renseigné']</t>
  </si>
  <si>
    <t>['TYPE DE BIEN', 'Appartement', 'PIÈCES', '1', 'SURFACE', '38 m²', 'GES', 'A', 'B', 'C', 'D', 'E', 'F', 'G', 'CLASSE ÉNERGIE', 'A', 'B', 'C', 'D', 'E', 'F', 'G']</t>
  </si>
  <si>
    <t>['TYPE DE BIEN', 'Appartement', 'PIÈCES', '3', 'SURFACE', '56 m²', 'RÉFÉRENCE', '6227', 'GES', 'A', 'B', 'C', 'D', 'E', 'F', 'G', 'CLASSE ÉNERGIE', 'A', 'B', 'C', 'D', 'E', 'F', 'G']</t>
  </si>
  <si>
    <t>['TYPE DE BIEN', 'Appartement', 'PIÈCES', '3', 'SURFACE', '63 m²', 'RÉFÉRENCE', '570989', 'GES', 'A', 'B', 'C', 'D', 'E', 'F', 'G', 'CLASSE ÉNERGIE', 'A', 'B', 'C', 'D', 'E', 'F', 'G']</t>
  </si>
  <si>
    <t>['TYPE DE BIEN', 'Appartement', 'PIÈCES', '4', 'SURFACE', '86 m²', 'RÉFÉRENCE', '2142', 'GES', 'A', 'B', 'C', 'D', 'E', 'F', 'G', 'CLASSE ÉNERGIE', 'A', 'B', 'C', 'D', 'E', 'F', 'G']</t>
  </si>
  <si>
    <t>['HONORAIRES', 'Oui', 'TYPE DE BIEN', 'Maison', 'PIÈCES', '5', 'SURFACE', '87 m²', 'RÉFÉRENCE', '77-ffe-141645', 'GES', 'A', 'B', 'C', 'D', 'E', 'F', 'G', 'CLASSE ÉNERGIE', 'A', 'B', 'C', 'D', 'E', 'F', 'G']</t>
  </si>
  <si>
    <t>['HONORAIRES', 'Oui', 'TYPE DE BIEN', 'Appartement', 'PIÈCES', '2', 'SURFACE', '63 m²', 'RÉFÉRENCE', 'dfvap5000075135', 'GES', 'Non renseigné', 'CLASSE ÉNERGIE', 'Vierge']</t>
  </si>
  <si>
    <t>['HONORAIRES', 'Oui', 'TYPE DE BIEN', 'Appartement', 'PIÈCES', '2', 'SURFACE', '50 m²', 'RÉFÉRENCE', 'l2s96', 'GES', 'A', 'B', 'C', 'D', 'E', 'F', 'G', 'CLASSE ÉNERGIE', 'A', 'B', 'C', 'D', 'E', 'F', 'G']</t>
  </si>
  <si>
    <t>['HONORAIRES', 'Oui', 'TYPE DE BIEN', 'Maison', 'PIÈCES', '5', 'SURFACE', '95 m²', 'RÉFÉRENCE', '77-ffe-141639', 'GES', 'A', 'B', 'C', 'D', 'E', 'F', 'G', 'CLASSE ÉNERGIE', 'A', 'B', 'C', 'D', 'E', 'F', 'G']</t>
  </si>
  <si>
    <t>['TYPE DE BIEN', 'Terrain', 'SURFACE', '705 m²', 'RÉFÉRENCE', '604007', 'GES', 'Non renseigné', 'CLASSE ÉNERGIE', 'Non renseigné']</t>
  </si>
  <si>
    <t>['TYPE DE BIEN', 'Appartement', 'PIÈCES', '3', 'SURFACE', '51 m²', 'RÉFÉRENCE', '604945', 'GES', 'A', 'B', 'C', 'D', 'E', 'F', 'G', 'CLASSE ÉNERGIE', 'A', 'B', 'C', 'D', 'E', 'F', 'G']</t>
  </si>
  <si>
    <t>['TYPE DE BIEN', 'Parking', 'SURFACE', '25 m²', 'GES', 'Non renseigné', 'CLASSE ÉNERGIE', 'Non renseigné']</t>
  </si>
  <si>
    <t>['TYPE DE BIEN', 'Maison', 'PIÈCES', '6', 'SURFACE', '185 m²', 'GES', 'A', 'B', 'C', 'D', 'E', 'F', 'G', 'CLASSE ÉNERGIE', 'A', 'B', 'C', 'D', 'E', 'F', 'G']</t>
  </si>
  <si>
    <t>['TYPE DE BIEN', 'Maison', 'PIÈCES', '6', 'SURFACE', '110 m²', 'RÉFÉRENCE', '22957407', 'GES', 'A', 'B', 'C', 'D', 'E', 'F', 'G', 'CLASSE ÉNERGIE', 'A', 'B', 'C', 'D', 'E', 'F', 'G']</t>
  </si>
  <si>
    <t>['TYPE DE BIEN', 'Maison', 'PIÈCES', '6', 'SURFACE', '112 m²', 'RÉFÉRENCE', '2678ubi', 'GES', 'A', 'B', 'C', 'D', 'E', 'F', 'G', 'CLASSE ÉNERGIE', 'A', 'B', 'C', 'D', 'E', 'F', 'G']</t>
  </si>
  <si>
    <t>['HONORAIRES', 'Oui', 'TYPE DE BIEN', 'Maison', 'PIÈCES', '5', 'SURFACE', '87 m²', 'RÉFÉRENCE', '77-cni-141835', 'GES', 'A', 'B', 'C', 'D', 'E', 'F', 'G', 'CLASSE ÉNERGIE', 'A', 'B', 'C', 'D', 'E', 'F', 'G']</t>
  </si>
  <si>
    <t>['HONORAIRES', 'Oui', 'TYPE DE BIEN', 'Maison', 'PIÈCES', '5', 'SURFACE', '108 m²', 'RÉFÉRENCE', 'tmsc77206232494517560', 'GES', 'Non renseigné', 'CLASSE ÉNERGIE', 'Non renseigné']</t>
  </si>
  <si>
    <t>['TYPE DE BIEN', 'Appartement', 'PIÈCES', '3', 'SURFACE', '63 m²', 'RÉFÉRENCE', '2903', 'GES', 'A', 'B', 'C', 'D', 'E', 'F', 'G', 'CLASSE ÉNERGIE', 'A', 'B', 'C', 'D', 'E', 'F', 'G']</t>
  </si>
  <si>
    <t>['TYPE DE BIEN', 'Appartement', 'PIÈCES', '3', 'SURFACE', '57 m²', 'RÉFÉRENCE', '10781', 'GES', 'A', 'B', 'C', 'D', 'E', 'F', 'G', 'CLASSE ÉNERGIE', 'A', 'B', 'C', 'D', 'E', 'F', 'G']</t>
  </si>
  <si>
    <t>['HONORAIRES', 'Oui', 'TYPE DE BIEN', 'Appartement', 'PIÈCES', '4', 'SURFACE', '79 m²', 'RÉFÉRENCE', '11602560', 'GES', 'Non renseigné', 'CLASSE ÉNERGIE', 'Non renseigné']</t>
  </si>
  <si>
    <t>['TYPE DE BIEN', 'Maison', 'PIÈCES', '6', 'SURFACE', '98 m²', 'RÉFÉRENCE', '10726', 'GES', 'A', 'B', 'C', 'D', 'E', 'F', 'G', 'CLASSE ÉNERGIE', 'A', 'B', 'C', 'D', 'E', 'F', 'G']</t>
  </si>
  <si>
    <t>['TYPE DE BIEN', 'Appartement', 'PIÈCES', '3', 'SURFACE', '63 m²', 'RÉFÉRENCE', '2881', 'GES', 'A', 'B', 'C', 'D', 'E', 'F', 'G', 'CLASSE ÉNERGIE', 'A', 'B', 'C', 'D', 'E', 'F', 'G']</t>
  </si>
  <si>
    <t>['TYPE DE BIEN', 'Appartement', 'PIÈCES', '3', 'SURFACE', '60 m²', 'RÉFÉRENCE', '10801', 'GES', 'A', 'B', 'C', 'D', 'E', 'F', 'G', 'CLASSE ÉNERGIE', 'A', 'B', 'C', 'D', 'E', 'F', 'G']</t>
  </si>
  <si>
    <t>['HONORAIRES', 'Non', 'TYPE DE BIEN', 'Terrain', 'SURFACE', '544 m²', 'RÉFÉRENCE', 'dm-mar782', 'GES', 'Vierge', 'CLASSE ÉNERGIE', 'Vierge']</t>
  </si>
  <si>
    <t>['TYPE DE BIEN', 'Maison', 'PIÈCES', '6', 'SURFACE', '167 m²', 'RÉFÉRENCE', '10695', 'GES', 'A', 'B', 'C', 'D', 'E', 'F', 'G', 'CLASSE ÉNERGIE', 'A', 'B', 'C', 'D', 'E', 'F', 'G']</t>
  </si>
  <si>
    <t>['HONORAIRES', 'Non', 'TYPE DE BIEN', 'Terrain', 'SURFACE', '471 m²', 'RÉFÉRENCE', 'dm-lon782', 'GES', 'Vierge', 'CLASSE ÉNERGIE', 'Vierge']</t>
  </si>
  <si>
    <t>['TYPE DE BIEN', 'Maison', 'PIÈCES', '4', 'SURFACE', '94 m²', 'RÉFÉRENCE', '14746', 'GES', 'A', 'B', 'C', 'D', 'E', 'F', 'G', 'CLASSE ÉNERGIE', 'A', 'B', 'C', 'D', 'E', 'F', 'G']</t>
  </si>
  <si>
    <t>['TYPE DE BIEN', 'Maison', 'PIÈCES', '8', 'SURFACE', '210 m²', 'RÉFÉRENCE', '604642', 'GES', 'A', 'B', 'C', 'D', 'E', 'F', 'G', 'CLASSE ÉNERGIE', 'A', 'B', 'C', 'D', 'E', 'F', 'G']</t>
  </si>
  <si>
    <t>['TYPE DE BIEN', 'Maison', 'PIÈCES', '4', 'SURFACE', '64 m²', 'RÉFÉRENCE', '10806', 'GES', 'A', 'B', 'C', 'D', 'E', 'F', 'G', 'CLASSE ÉNERGIE', 'A', 'B', 'C', 'D', 'E', 'F', 'G']</t>
  </si>
  <si>
    <t>['TYPE DE BIEN', 'Appartement', 'PIÈCES', '1', 'SURFACE', '37 m²', 'RÉFÉRENCE', '10812', 'GES', 'A', 'B', 'C', 'D', 'E', 'F', 'G', 'CLASSE ÉNERGIE', 'A', 'B', 'C', 'D', 'E', 'F', 'G']</t>
  </si>
  <si>
    <t>['TYPE DE BIEN', 'Maison', 'PIÈCES', '7', 'SURFACE', '128 m²', 'RÉFÉRENCE', '10757', 'GES', 'A', 'B', 'C', 'D', 'E', 'F', 'G', 'CLASSE ÉNERGIE', 'A', 'B', 'C', 'D', 'E', 'F', 'G']</t>
  </si>
  <si>
    <t>['HONORAIRES', 'Non', 'TYPE DE BIEN', 'Terrain', 'SURFACE', '655 m²', 'RÉFÉRENCE', 'dm-mar781', 'GES', 'Vierge', 'CLASSE ÉNERGIE', 'Vierge']</t>
  </si>
  <si>
    <t>['TYPE DE BIEN', 'Appartement', 'PIÈCES', '4', 'SURFACE', '90 m²', 'RÉFÉRENCE', '10799', 'GES', 'A', 'B', 'C', 'D', 'E', 'F', 'G', 'CLASSE ÉNERGIE', 'A', 'B', 'C', 'D', 'E', 'F', 'G']</t>
  </si>
  <si>
    <t>['TYPE DE BIEN', 'Appartement', 'PIÈCES', '3', 'SURFACE', '58 m²', 'GES', 'Non renseigné', 'CLASSE ÉNERGIE', 'A', 'B', 'C', 'D', 'E', 'F', 'G']</t>
  </si>
  <si>
    <t>['TYPE DE BIEN', 'Maison', 'PIÈCES', '5', 'SURFACE', '125 m²', 'GES', 'A', 'B', 'C', 'D', 'E', 'F', 'G', 'CLASSE ÉNERGIE', 'A', 'B', 'C', 'D', 'E', 'F', 'G']</t>
  </si>
  <si>
    <t>['TYPE DE BIEN', 'Appartement', 'PIÈCES', '4', 'SURFACE', '78 m²', 'RÉFÉRENCE', '671', 'GES', 'A', 'B', 'C', 'D', 'E', 'F', 'G', 'CLASSE ÉNERGIE', 'A', 'B', 'C', 'D', 'E', 'F', 'G']</t>
  </si>
  <si>
    <t>['TYPE DE BIEN', 'Maison', 'PIÈCES', '9', 'SURFACE', '250 m²', 'RÉFÉRENCE', 'Wide2333-eta', 'GES', 'A', 'B', 'C', 'D', 'E', 'F', 'G', 'CLASSE ÉNERGIE', 'A', 'B', 'C', 'D', 'E', 'F', 'G']</t>
  </si>
  <si>
    <t>['HONORAIRES', 'Oui', 'TYPE DE BIEN', 'Maison', 'PIÈCES', '4', 'SURFACE', '115 m²', 'RÉFÉRENCE', 'vm625', 'GES', 'A', 'B', 'C', 'D', 'E', 'F', 'G', 'CLASSE ÉNERGIE', 'A', 'B', 'C', 'D', 'E', 'F', 'G']</t>
  </si>
  <si>
    <t>['TYPE DE BIEN', 'Appartement', 'PIÈCES', '4', 'SURFACE', '84 m²', 'RÉFÉRENCE', '10767', 'GES', 'A', 'B', 'C', 'D', 'E', 'F', 'G', 'CLASSE ÉNERGIE', 'A', 'B', 'C', 'D', 'E', 'F', 'G']</t>
  </si>
  <si>
    <t>['TYPE DE BIEN', 'Maison', 'PIÈCES', '5', 'SURFACE', '164 m²', 'RÉFÉRENCE', '1_a6052', 'GES', 'A', 'B', 'C', 'D', 'E', 'F', 'G', 'CLASSE ÉNERGIE', 'A', 'B', 'C', 'D', 'E', 'F', 'G']</t>
  </si>
  <si>
    <t>['TYPE DE BIEN', 'Terrain', 'RÉFÉRENCE', '749231002-6', 'GES', 'Non renseigné', 'CLASSE ÉNERGIE', 'Non renseigné']</t>
  </si>
  <si>
    <t>['HONORAIRES', 'Oui', 'TYPE DE BIEN', 'Appartement', 'PIÈCES', '3', 'SURFACE', '61 m²', 'RÉFÉRENCE', 'l2s133', 'GES', 'A', 'B', 'C', 'D', 'E', 'F', 'G', 'CLASSE ÉNERGIE', 'A', 'B', 'C', 'D', 'E', 'F', 'G']</t>
  </si>
  <si>
    <t>['TYPE DE BIEN', 'Maison', 'PIÈCES', '8', 'SURFACE', '165 m²', 'GES', 'A', 'B', 'C', 'D', 'E', 'F', 'G', 'CLASSE ÉNERGIE', 'A', 'B', 'C', 'D', 'E', 'F', 'G']</t>
  </si>
  <si>
    <t>['HONORAIRES', 'Oui', 'TYPE DE BIEN', 'Maison', 'PIÈCES', '6', 'SURFACE', '113 m²', 'RÉFÉRENCE', '674937', 'GES', 'A', 'B', 'C', 'D', 'E', 'F', 'G', 'CLASSE ÉNERGIE', 'A', 'B', 'C', 'D', 'E', 'F', 'G']</t>
  </si>
  <si>
    <t>['TYPE DE BIEN', 'Autre', 'SURFACE', '318 m²', 'RÉFÉRENCE', '1774', 'GES', 'A', 'B', 'C', 'D', 'E', 'F', 'G', 'CLASSE ÉNERGIE', 'A', 'B', 'C', 'D', 'E', 'F', 'G']</t>
  </si>
  <si>
    <t>['TYPE DE BIEN', 'Appartement', 'PIÈCES', '3', 'SURFACE', '60 m²', 'RÉFÉRENCE', '1870', 'GES', 'Non renseigné', 'CLASSE ÉNERGIE', 'Non renseigné']</t>
  </si>
  <si>
    <t>['TYPE DE BIEN', 'Maison', 'PIÈCES', '5', 'SURFACE', '118 m²', 'RÉFÉRENCE', '7344', 'GES', 'A', 'B', 'C', 'D', 'E', 'F', 'G', 'CLASSE ÉNERGIE', 'A', 'B', 'C', 'D', 'E', 'F', 'G']</t>
  </si>
  <si>
    <t>['TYPE DE BIEN', 'Appartement', 'PIÈCES', '3', 'SURFACE', '66 m²', 'RÉFÉRENCE', 'kb1-1298', 'GES', 'Non renseigné', 'CLASSE ÉNERGIE', 'Vierge']</t>
  </si>
  <si>
    <t>['TYPE DE BIEN', 'Appartement', 'PIÈCES', '2', 'SURFACE', '44 m²', 'RÉFÉRENCE', '68', 'GES', 'A', 'B', 'C', 'D', 'E', 'F', 'G', 'CLASSE ÉNERGIE', 'A', 'B', 'C', 'D', 'E', 'F', 'G']</t>
  </si>
  <si>
    <t>['HONORAIRES', 'Oui', 'TYPE DE BIEN', 'Appartement', 'PIÈCES', '4', 'SURFACE', '91 m²', 'RÉFÉRENCE', '22957402', 'GES', 'Non renseigné', 'CLASSE ÉNERGIE', 'Vierge']</t>
  </si>
  <si>
    <t>['TYPE DE BIEN', 'Maison', 'PIÈCES', '9', 'SURFACE', '200 m²', 'RÉFÉRENCE', '601461', 'GES', 'A', 'B', 'C', 'D', 'E', 'F', 'G', 'CLASSE ÉNERGIE', 'A', 'B', 'C', 'D', 'E', 'F', 'G']</t>
  </si>
  <si>
    <t>['TYPE DE BIEN', 'Maison', 'PIÈCES', '5', 'SURFACE', '112 m²', 'RÉFÉRENCE', '602344', 'GES', 'A', 'B', 'C', 'D', 'E', 'F', 'G', 'CLASSE ÉNERGIE', 'A', 'B', 'C', 'D', 'E', 'F', 'G']</t>
  </si>
  <si>
    <t>['TYPE DE BIEN', 'Maison', 'PIÈCES', '4', 'SURFACE', '180 m²', 'RÉFÉRENCE', '598205', 'GES', 'A', 'B', 'C', 'D', 'E', 'F', 'G', 'CLASSE ÉNERGIE', 'A', 'B', 'C', 'D', 'E', 'F', 'G']</t>
  </si>
  <si>
    <t>['TYPE DE BIEN', 'Maison', 'PIÈCES', '7', 'SURFACE', '154 m²', 'GES', 'A', 'B', 'C', 'D', 'E', 'F', 'G', 'CLASSE ÉNERGIE', 'A', 'B', 'C', 'D', 'E', 'F', 'G']</t>
  </si>
  <si>
    <t>['HONORAIRES', 'Oui', 'TYPE DE BIEN', 'Maison', 'PIÈCES', '5', 'SURFACE', '104 m²', 'RÉFÉRENCE', '22957398', 'GES', 'A', 'B', 'C', 'D', 'E', 'F', 'G', 'CLASSE ÉNERGIE', 'A', 'B', 'C', 'D', 'E', 'F', 'G']</t>
  </si>
  <si>
    <t>['TYPE DE BIEN', 'Maison', 'PIÈCES', '3', 'SURFACE', '148 m²', 'RÉFÉRENCE', 'rdv1863', 'GES', 'A', 'B', 'C', 'D', 'E', 'F', 'G', 'CLASSE ÉNERGIE', 'A', 'B', 'C', 'D', 'E', 'F', 'G']</t>
  </si>
  <si>
    <t>['TYPE DE BIEN', 'Maison', 'PIÈCES', '4', 'SURFACE', '130 m²', 'RÉFÉRENCE', '563408', 'GES', 'A', 'B', 'C', 'D', 'E', 'F', 'G', 'CLASSE ÉNERGIE', 'A', 'B', 'C', 'D', 'E', 'F', 'G']</t>
  </si>
  <si>
    <t>['TYPE DE BIEN', 'Appartement', 'PIÈCES', '4', 'SURFACE', '67 m²', 'GES', 'A', 'B', 'C', 'D', 'E', 'F', 'G', 'CLASSE ÉNERGIE', 'A', 'B', 'C', 'D', 'E', 'F', 'G']</t>
  </si>
  <si>
    <t>['TYPE DE BIEN', 'Appartement', 'PIÈCES', '4', 'SURFACE', '74 m²', 'GES', 'A', 'B', 'C', 'D', 'E', 'F', 'G', 'CLASSE ÉNERGIE', 'A', 'B', 'C', 'D', 'E', 'F', 'G']</t>
  </si>
  <si>
    <t>['TYPE DE BIEN', 'Maison', 'PIÈCES', '4', 'SURFACE', '125 m²', 'GES', 'A', 'B', 'C', 'D', 'E', 'F', 'G', 'CLASSE ÉNERGIE', 'A', 'B', 'C', 'D', 'E', 'F', 'G']</t>
  </si>
  <si>
    <t>['HONORAIRES', 'Oui', 'TYPE DE BIEN', 'Appartement', 'PIÈCES', '4', 'SURFACE', '84 m²', 'RÉFÉRENCE', '51710', 'GES', 'A', 'B', 'C', 'D', 'E', 'F', 'G', 'CLASSE ÉNERGIE', 'A', 'B', 'C', 'D', 'E', 'F', 'G']</t>
  </si>
  <si>
    <t>['HONORAIRES', 'Oui', 'TYPE DE BIEN', 'Maison', 'PIÈCES', '5', 'SURFACE', '95 m²', 'RÉFÉRENCE', '91-fbo-136084', 'GES', 'A', 'B', 'C', 'D', 'E', 'F', 'G', 'CLASSE ÉNERGIE', 'A', 'B', 'C', 'D', 'E', 'F', 'G']</t>
  </si>
  <si>
    <t>['TYPE DE BIEN', 'Appartement', 'PIÈCES', '4', 'SURFACE', '82 m²', 'GES', 'A', 'B', 'C', 'D', 'E', 'F', 'G', 'CLASSE ÉNERGIE', 'A', 'B', 'C', 'D', 'E', 'F', 'G']</t>
  </si>
  <si>
    <t>['TYPE DE BIEN', 'Appartement', 'PIÈCES', '5', 'SURFACE', '89 m²', 'RÉFÉRENCE', '22957033', 'GES', 'A', 'B', 'C', 'D', 'E', 'F', 'G', 'CLASSE ÉNERGIE', 'A', 'B', 'C', 'D', 'E', 'F', 'G']</t>
  </si>
  <si>
    <t>['TYPE DE BIEN', 'Maison', 'PIÈCES', '3', 'SURFACE', '50 m²', 'RÉFÉRENCE', '159', 'GES', 'A', 'B', 'C', 'D', 'E', 'F', 'G', 'CLASSE ÉNERGIE', 'A', 'B', 'C', 'D', 'E', 'F', 'G']</t>
  </si>
  <si>
    <t>['TYPE DE BIEN', 'Maison', 'PIÈCES', '6', 'RÉFÉRENCE', '749191002-96', 'GES', 'Non renseigné', 'CLASSE ÉNERGIE', 'A', 'B', 'C', 'D', 'E', 'F', 'G']</t>
  </si>
  <si>
    <t>['HONORAIRES', 'Oui', 'TYPE DE BIEN', 'Maison', 'PIÈCES', '10', 'SURFACE', '227 m²', 'RÉFÉRENCE', '91-mjl-136470', 'GES', 'A', 'B', 'C', 'D', 'E', 'F', 'G', 'CLASSE ÉNERGIE', 'A', 'B', 'C', 'D', 'E', 'F', 'G']</t>
  </si>
  <si>
    <t>['TYPE DE BIEN', 'Appartement', 'PIÈCES', '4', 'SURFACE', '79 m²', 'RÉFÉRENCE', 'souliez', 'GES', 'A', 'B', 'C', 'D', 'E', 'F', 'G', 'CLASSE ÉNERGIE', 'A', 'B', 'C', 'D', 'E', 'F', 'G']</t>
  </si>
  <si>
    <t>['TYPE DE BIEN', 'Appartement', 'PIÈCES', '2', 'SURFACE', '28 m²', 'GES', 'Non renseigné', 'CLASSE ÉNERGIE', 'Non renseigné']</t>
  </si>
  <si>
    <t>['TYPE DE BIEN', 'Appartement', 'PIÈCES', '2', 'SURFACE', '34 m²', 'RÉFÉRENCE', '547', 'GES', 'A', 'B', 'C', 'D', 'E', 'F', 'G', 'CLASSE ÉNERGIE', 'A', 'B', 'C', 'D', 'E', 'F', 'G']</t>
  </si>
  <si>
    <t>['TYPE DE BIEN', 'Appartement', 'PIÈCES', '3', 'SURFACE', '61 m²', 'GES', 'A', 'B', 'C', 'D', 'E', 'F', 'G', 'CLASSE ÉNERGIE', 'A', 'B', 'C', 'D', 'E', 'F', 'G']</t>
  </si>
  <si>
    <t>['TYPE DE BIEN', 'Appartement', 'PIÈCES', '3', 'SURFACE', '49 m²', 'RÉFÉRENCE', '1781', 'GES', 'A', 'B', 'C', 'D', 'E', 'F', 'G', 'CLASSE ÉNERGIE', 'A', 'B', 'C', 'D', 'E', 'F', 'G']</t>
  </si>
  <si>
    <t>['HONORAIRES', 'Oui', 'TYPE DE BIEN', 'Maison', 'PIÈCES', '4', 'SURFACE', '87 m²', 'RÉFÉRENCE', 'lbc2167', 'GES', 'Vierge', 'CLASSE ÉNERGIE', 'Vierge']</t>
  </si>
  <si>
    <t>['TYPE DE BIEN', 'Maison', 'PIÈCES', '7', 'SURFACE', '150 m²', 'RÉFÉRENCE', '910164321', 'GES', 'A', 'B', 'C', 'D', 'E', 'F', 'G', 'CLASSE ÉNERGIE', 'A', 'B', 'C', 'D', 'E', 'F', 'G']</t>
  </si>
  <si>
    <t>['TYPE DE BIEN', 'Maison', 'PIÈCES', '12', 'SURFACE', '325 m²', 'RÉFÉRENCE', 'Wide2329mer', 'GES', 'A', 'B', 'C', 'D', 'E', 'F', 'G', 'CLASSE ÉNERGIE', 'A', 'B', 'C', 'D', 'E', 'F', 'G']</t>
  </si>
  <si>
    <t>['HONORAIRES', 'Oui', 'TYPE DE BIEN', 'Appartement', 'PIÈCES', '4', 'SURFACE', '99 m²', 'RÉFÉRENCE', '3451', 'GES', 'A', 'B', 'C', 'D', 'E', 'F', 'G', 'CLASSE ÉNERGIE', 'A', 'B', 'C', 'D', 'E', 'F', 'G']</t>
  </si>
  <si>
    <t>['TYPE DE BIEN', 'Appartement', 'PIÈCES', '3', 'SURFACE', '62 m²', 'RÉFÉRENCE', '2473', 'GES', 'Non renseigné', 'CLASSE ÉNERGIE', 'Non renseigné']</t>
  </si>
  <si>
    <t>['TYPE DE BIEN', 'Maison', 'PIÈCES', '6', 'SURFACE', '140 m²', 'GES', 'Non renseigné', 'CLASSE ÉNERGIE', 'Non renseigné']</t>
  </si>
  <si>
    <t>['TYPE DE BIEN', 'Maison', 'PIÈCES', '6', 'SURFACE', '155 m²', 'RÉFÉRENCE', '830038522449', 'GES', 'A', 'B', 'C', 'D', 'E', 'F', 'G', 'CLASSE ÉNERGIE', 'A', 'B', 'C', 'D', 'E', 'F', 'G']</t>
  </si>
  <si>
    <t>['TYPE DE BIEN', 'Maison', 'PIÈCES', '4', 'SURFACE', '100 m²', 'RÉFÉRENCE', '830032817902', 'GES', 'A', 'B', 'C', 'D', 'E', 'F', 'G', 'CLASSE ÉNERGIE', 'A', 'B', 'C', 'D', 'E', 'F', 'G']</t>
  </si>
  <si>
    <t>['HONORAIRES', 'Oui', 'TYPE DE BIEN', 'Appartement', 'PIÈCES', '3', 'SURFACE', '84 m²', 'RÉFÉRENCE', '510', 'GES', 'A', 'B', 'C', 'D', 'E', 'F', 'G', 'CLASSE ÉNERGIE', 'A', 'B', 'C', 'D', 'E', 'F', 'G']</t>
  </si>
  <si>
    <t>['HONORAIRES', 'Oui', 'TYPE DE BIEN', 'Maison', 'PIÈCES', '6', 'SURFACE', '110 m²', 'RÉFÉRENCE', 'me-cya-140814', 'GES', 'A', 'B', 'C', 'D', 'E', 'F', 'G', 'CLASSE ÉNERGIE', 'A', 'B', 'C', 'D', 'E', 'F', 'G']</t>
  </si>
  <si>
    <t>['TYPE DE BIEN', 'Appartement', 'PIÈCES', '1', 'SURFACE', '18 m²', 'RÉFÉRENCE', '4530', 'GES', 'A', 'B', 'C', 'D', 'E', 'F', 'G', 'CLASSE ÉNERGIE', 'Vierge']</t>
  </si>
  <si>
    <t>['TYPE DE BIEN', 'Appartement', 'PIÈCES', '2', 'SURFACE', '70 m²', 'GES', 'A', 'B', 'C', 'D', 'E', 'F', 'G', 'CLASSE ÉNERGIE', 'A', 'B', 'C', 'D', 'E', 'F', 'G']</t>
  </si>
  <si>
    <t>['TYPE DE BIEN', 'Maison', 'PIÈCES', '5', 'SURFACE', '116 m²', 'GES', 'A', 'B', 'C', 'D', 'E', 'F', 'G', 'CLASSE ÉNERGIE', 'A', 'B', 'C', 'D', 'E', 'F', 'G']</t>
  </si>
  <si>
    <t>['HONORAIRES', 'Oui', 'TYPE DE BIEN', 'Maison', 'PIÈCES', '8', 'SURFACE', '250 m²', 'RÉFÉRENCE', '1642', 'GES', 'A', 'B', 'C', 'D', 'E', 'F', 'G', 'CLASSE ÉNERGIE', 'A', 'B', 'C', 'D', 'E', 'F', 'G']</t>
  </si>
  <si>
    <t>['TYPE DE BIEN', 'Appartement', 'PIÈCES', '3', 'SURFACE', '52 m²', 'GES', 'Non renseigné', 'CLASSE ÉNERGIE', 'A', 'B', 'C', 'D', 'E', 'F', 'G']</t>
  </si>
  <si>
    <t>['HONORAIRES', 'Oui', 'TYPE DE BIEN', 'Maison', 'PIÈCES', '8', 'SURFACE', '188 m²', 'RÉFÉRENCE', '91-mjl-133639', 'GES', 'A', 'B', 'C', 'D', 'E', 'F', 'G', 'CLASSE ÉNERGIE', 'A', 'B', 'C', 'D', 'E', 'F', 'G']</t>
  </si>
  <si>
    <t>['HONORAIRES', 'Oui', 'TYPE DE BIEN', 'Appartement', 'PIÈCES', '1', 'SURFACE', '7 m²', 'RÉFÉRENCE', '10687', 'GES', 'Non renseigné', 'CLASSE ÉNERGIE', 'Non renseigné']</t>
  </si>
  <si>
    <t>['HONORAIRES', 'Oui', 'TYPE DE BIEN', 'Maison', 'PIÈCES', '7', 'SURFACE', '133 m²', 'RÉFÉRENCE', 'lbc2276', 'GES', 'A', 'B', 'C', 'D', 'E', 'F', 'G', 'CLASSE ÉNERGIE', 'A', 'B', 'C', 'D', 'E', 'F', 'G']</t>
  </si>
  <si>
    <t>['HONORAIRES', 'Oui', 'TYPE DE BIEN', 'Maison', 'PIÈCES', '8', 'SURFACE', '188 m²', 'RÉFÉRENCE', '91-mjl-137677', 'GES', 'A', 'B', 'C', 'D', 'E', 'F', 'G', 'CLASSE ÉNERGIE', 'A', 'B', 'C', 'D', 'E', 'F', 'G']</t>
  </si>
  <si>
    <t>['TYPE DE BIEN', 'Appartement', 'PIÈCES', '2', 'SURFACE', '24 m²', 'RÉFÉRENCE', '213020', 'GES', 'A', 'B', 'C', 'D', 'E', 'F', 'G', 'CLASSE ÉNERGIE', 'A', 'B', 'C', 'D', 'E', 'F', 'G']</t>
  </si>
  <si>
    <t>['HONORAIRES', 'Oui', 'TYPE DE BIEN', 'Terrain', 'SURFACE', '330 m²', 'RÉFÉRENCE', 'jrmoissy', 'GES', 'A', 'B', 'C', 'D', 'E', 'F', 'G', 'CLASSE ÉNERGIE', 'A', 'B', 'C', 'D', 'E', 'F', 'G']</t>
  </si>
  <si>
    <t>['TYPE DE BIEN', 'Maison', 'PIÈCES', '7', 'SURFACE', '118 m²', 'RÉFÉRENCE', '222', 'GES', 'Non renseigné', 'CLASSE ÉNERGIE', 'Non renseigné']</t>
  </si>
  <si>
    <t>['TYPE DE BIEN', 'Appartement', 'PIÈCES', '3', 'SURFACE', '67 m²', 'RÉFÉRENCE', '1031', 'GES', 'A', 'B', 'C', 'D', 'E', 'F', 'G', 'CLASSE ÉNERGIE', 'A', 'B', 'C', 'D', 'E', 'F', 'G']</t>
  </si>
  <si>
    <t>['HONORAIRES', 'Oui', 'TYPE DE BIEN', 'Maison', 'PIÈCES', '5', 'SURFACE', '96 m²', 'RÉFÉRENCE', '9e-nde-142468', 'GES', 'A', 'B', 'C', 'D', 'E', 'F', 'G', 'CLASSE ÉNERGIE', 'A', 'B', 'C', 'D', 'E', 'F', 'G']</t>
  </si>
  <si>
    <t>['HONORAIRES', 'Oui', 'TYPE DE BIEN', 'Terrain', 'SURFACE', '611 m²', 'RÉFÉRENCE', 'Frascojossigny', 'GES', 'Non renseigné', 'CLASSE ÉNERGIE', 'Non renseigné']</t>
  </si>
  <si>
    <t>['TYPE DE BIEN', 'Appartement', 'PIÈCES', '2', 'SURFACE', '41 m²', 'GES', 'Non renseigné', 'CLASSE ÉNERGIE', 'Non renseigné']</t>
  </si>
  <si>
    <t>['HONORAIRES', 'Oui', 'TYPE DE BIEN', 'Maison', 'PIÈCES', '8', 'SURFACE', '156 m²', 'RÉFÉRENCE', '91-mjl-133571', 'GES', 'A', 'B', 'C', 'D', 'E', 'F', 'G', 'CLASSE ÉNERGIE', 'A', 'B', 'C', 'D', 'E', 'F', 'G']</t>
  </si>
  <si>
    <t>['TYPE DE BIEN', 'Appartement', 'PIÈCES', '3', 'SURFACE', '72 m²', 'RÉFÉRENCE', '1317', 'GES', 'Non renseigné', 'CLASSE ÉNERGIE', 'Non renseigné']</t>
  </si>
  <si>
    <t>['HONORAIRES', 'Oui', 'TYPE DE BIEN', 'Appartement', 'PIÈCES', '2', 'SURFACE', '48 m²', 'RÉFÉRENCE', '3643', 'GES', 'A', 'B', 'C', 'D', 'E', 'F', 'G', 'CLASSE ÉNERGIE', 'A', 'B', 'C', 'D', 'E', 'F', 'G']</t>
  </si>
  <si>
    <t>['HONORAIRES', 'Oui', 'TYPE DE BIEN', 'Maison', 'PIÈCES', '8', 'SURFACE', '188 m²', 'RÉFÉRENCE', '4138', 'GES', 'A', 'B', 'C', 'D', 'E', 'F', 'G', 'CLASSE ÉNERGIE', 'A', 'B', 'C', 'D', 'E', 'F', 'G']</t>
  </si>
  <si>
    <t>['HONORAIRES', 'Oui', 'TYPE DE BIEN', 'Terrain', 'SURFACE', '600 m²', 'RÉFÉRENCE', 'jrbrie', 'GES', 'A', 'B', 'C', 'D', 'E', 'F', 'G', 'CLASSE ÉNERGIE', 'A', 'B', 'C', 'D', 'E', 'F', 'G']</t>
  </si>
  <si>
    <t>['TYPE DE BIEN', 'Terrain', 'PIÈCES', '1', 'SURFACE', '500 m²', 'GES', 'Vierge', 'CLASSE ÉNERGIE', 'Vierge']</t>
  </si>
  <si>
    <t>['TYPE DE BIEN', 'Appartement', 'PIÈCES', '6', 'SURFACE', '127 m²', 'GES', 'A', 'B', 'C', 'D', 'E', 'F', 'G', 'CLASSE ÉNERGIE', 'A', 'B', 'C', 'D', 'E', 'F', 'G']</t>
  </si>
  <si>
    <t>['HONORAIRES', 'Oui', 'TYPE DE BIEN', 'Maison', 'PIÈCES', '8', 'SURFACE', '156 m²', 'RÉFÉRENCE', '91-mjl-138920', 'GES', 'A', 'B', 'C', 'D', 'E', 'F', 'G', 'CLASSE ÉNERGIE', 'A', 'B', 'C', 'D', 'E', 'F', 'G']</t>
  </si>
  <si>
    <t>['HONORAIRES', 'Oui', 'TYPE DE BIEN', 'Maison', 'PIÈCES', '4', 'SURFACE', '115 m²', 'RÉFÉRENCE', 'cocc', 'GES', 'A', 'B', 'C', 'D', 'E', 'F', 'G', 'CLASSE ÉNERGIE', 'A', 'B', 'C', 'D', 'E', 'F', 'G']</t>
  </si>
  <si>
    <t>['TYPE DE BIEN', 'Maison', 'PIÈCES', '7', 'SURFACE', '227 m²', 'RÉFÉRENCE', '4123', 'GES', 'A', 'B', 'C', 'D', 'E', 'F', 'G', 'CLASSE ÉNERGIE', 'A', 'B', 'C', 'D', 'E', 'F', 'G']</t>
  </si>
  <si>
    <t>['HONORAIRES', 'Oui', 'TYPE DE BIEN', 'Appartement', 'PIÈCES', '3', 'SURFACE', '64 m²', 'RÉFÉRENCE', '3PCLAMARTj23', 'GES', 'A', 'B', 'C', 'D', 'E', 'F', 'G', 'CLASSE ÉNERGIE', 'A', 'B', 'C', 'D', 'E', 'F', 'G']</t>
  </si>
  <si>
    <t>['TYPE DE BIEN', 'Appartement', 'SURFACE', '30 m²', 'GES', 'Vierge', 'CLASSE ÉNERGIE', 'Vierge']</t>
  </si>
  <si>
    <t>['HONORAIRES', 'Oui', 'TYPE DE BIEN', 'Maison', 'PIÈCES', '5', 'SURFACE', '98 m²', 'RÉFÉRENCE', 'p2874510', 'GES', 'A', 'B', 'C', 'D', 'E', 'F', 'G', 'CLASSE ÉNERGIE', 'A', 'B', 'C', 'D', 'E', 'F', 'G']</t>
  </si>
  <si>
    <t>['TYPE DE BIEN', 'Appartement', 'PIÈCES', '2', 'SURFACE', '39 m²', 'RÉFÉRENCE', '2667788', 'GES', 'A', 'B', 'C', 'D', 'E', 'F', 'G', 'CLASSE ÉNERGIE', 'A', 'B', 'C', 'D', 'E', 'F', 'G']</t>
  </si>
  <si>
    <t>['TYPE DE BIEN', 'Appartement', 'PIÈCES', '5', 'SURFACE', '90 m²', 'RÉFÉRENCE', 'kb1-1115', 'GES', 'A', 'B', 'C', 'D', 'E', 'F', 'G', 'CLASSE ÉNERGIE', 'A', 'B', 'C', 'D', 'E', 'F', 'G']</t>
  </si>
  <si>
    <t>['HONORAIRES', 'Oui', 'TYPE DE BIEN', 'Maison', 'PIÈCES', '10', 'SURFACE', '205 m²', 'RÉFÉRENCE', 'p2951510', 'GES', 'A', 'B', 'C', 'D', 'E', 'F', 'G', 'CLASSE ÉNERGIE', 'A', 'B', 'C', 'D', 'E', 'F', 'G']</t>
  </si>
  <si>
    <t>['TYPE DE BIEN', 'Appartement', 'PIÈCES', '4', 'SURFACE', '72 m²', 'RÉFÉRENCE', '17946q19dhi547', 'GES', 'A', 'B', 'C', 'D', 'E', 'F', 'G', 'CLASSE ÉNERGIE', 'A', 'B', 'C', 'D', 'E', 'F', 'G']</t>
  </si>
  <si>
    <t>['TYPE DE BIEN', 'Appartement', 'PIÈCES', '4', 'SURFACE', '75 m²', 'RÉFÉRENCE', 'T4_gentilly_', 'GES', 'Non renseigné', 'CLASSE ÉNERGIE', 'Non renseigné']</t>
  </si>
  <si>
    <t>['TYPE DE BIEN', 'Maison', 'PIÈCES', '4', 'SURFACE', '106 m²', 'RÉFÉRENCE', '340938373597', 'GES', 'A', 'B', 'C', 'D', 'E', 'F', 'G', 'CLASSE ÉNERGIE', 'A', 'B', 'C', 'D', 'E', 'F', 'G']</t>
  </si>
  <si>
    <t>['TYPE DE BIEN', 'Maison', 'SURFACE', '235 m²', 'GES', 'A', 'B', 'C', 'D', 'E', 'F', 'G', 'CLASSE ÉNERGIE', 'A', 'B', 'C', 'D', 'E', 'F', 'G']</t>
  </si>
  <si>
    <t>['HONORAIRES', 'Oui', 'TYPE DE BIEN', 'Appartement', 'PIÈCES', '1', 'SURFACE', '26 m²', 'RÉFÉRENCE', '22954685', 'GES', 'A', 'B', 'C', 'D', 'E', 'F', 'G', 'CLASSE ÉNERGIE', 'A', 'B', 'C', 'D', 'E', 'F', 'G']</t>
  </si>
  <si>
    <t>['TYPE DE BIEN', 'Maison', 'PIÈCES', '6', 'SURFACE', '107 m²', 'RÉFÉRENCE', '14805965', 'GES', 'A', 'B', 'C', 'D', 'E', 'F', 'G', 'CLASSE ÉNERGIE', 'A', 'B', 'C', 'D', 'E', 'F', 'G']</t>
  </si>
  <si>
    <t>['HONORAIRES', 'Oui', 'TYPE DE BIEN', 'Maison', 'PIÈCES', '8', 'SURFACE', '188 m²', 'RÉFÉRENCE', '91-mjl-136269', 'GES', 'A', 'B', 'C', 'D', 'E', 'F', 'G', 'CLASSE ÉNERGIE', 'A', 'B', 'C', 'D', 'E', 'F', 'G']</t>
  </si>
  <si>
    <t>['TYPE DE BIEN', 'Maison', 'PIÈCES', '2', 'SURFACE', '65 m²', 'GES', 'A', 'B', 'C', 'D', 'E', 'F', 'G', 'CLASSE ÉNERGIE', 'A', 'B', 'C', 'D', 'E', 'F', 'G']</t>
  </si>
  <si>
    <t>['HONORAIRES', 'Oui', 'TYPE DE BIEN', 'Appartement', 'PIÈCES', '2', 'SURFACE', '55 m²', 'RÉFÉRENCE', 'bgim1149e', 'GES', 'A', 'B', 'C', 'D', 'E', 'F', 'G', 'CLASSE ÉNERGIE', 'A', 'B', 'C', 'D', 'E', 'F', 'G']</t>
  </si>
  <si>
    <t>['TYPE DE BIEN', 'Maison', 'PIÈCES', '4', 'SURFACE', '83 m²', 'GES', 'A', 'B', 'C', 'D', 'E', 'F', 'G', 'CLASSE ÉNERGIE', 'A', 'B', 'C', 'D', 'E', 'F', 'G']</t>
  </si>
  <si>
    <t>['TYPE DE BIEN', 'Maison', 'PIÈCES', '6', 'SURFACE', '124 m²', 'GES', 'A', 'B', 'C', 'D', 'E', 'F', 'G', 'CLASSE ÉNERGIE', 'A', 'B', 'C', 'D', 'E', 'F', 'G']</t>
  </si>
  <si>
    <t>['HONORAIRES', 'Oui', 'TYPE DE BIEN', 'Autre', 'SURFACE', '360 m²', 'RÉFÉRENCE', '206200-b', 'GES', 'Non renseigné', 'CLASSE ÉNERGIE', 'Non renseigné']</t>
  </si>
  <si>
    <t>['HONORAIRES', 'Oui', 'TYPE DE BIEN', 'Appartement', 'PIÈCES', '4', 'SURFACE', '76 m²', 'RÉFÉRENCE', '4535', 'GES', 'A', 'B', 'C', 'D', 'E', 'F', 'G', 'CLASSE ÉNERGIE', 'A', 'B', 'C', 'D', 'E', 'F', 'G']</t>
  </si>
  <si>
    <t>['HONORAIRES', 'Oui', 'TYPE DE BIEN', 'Maison', 'PIÈCES', '6', 'SURFACE', '140 m²', 'RÉFÉRENCE', 'p2897510', 'GES', 'A', 'B', 'C', 'D', 'E', 'F', 'G', 'CLASSE ÉNERGIE', 'A', 'B', 'C', 'D', 'E', 'F', 'G']</t>
  </si>
  <si>
    <t>['TYPE DE BIEN', 'Maison', 'PIÈCES', '4', 'SURFACE', '94 m²', 'RÉFÉRENCE', '15917867', 'GES', 'Non renseigné', 'CLASSE ÉNERGIE', 'Non renseigné']</t>
  </si>
  <si>
    <t>['TYPE DE BIEN', 'Appartement', 'PIÈCES', '5', 'SURFACE', '102 m²', 'RÉFÉRENCE', '86949', 'GES', 'Non renseigné', 'CLASSE ÉNERGIE', 'Non renseigné']</t>
  </si>
  <si>
    <t>['HONORAIRES', 'Oui', 'TYPE DE BIEN', 'Terrain', 'SURFACE', '500 m²', 'RÉFÉRENCE', 'jrfargeau', 'GES', 'A', 'B', 'C', 'D', 'E', 'F', 'G', 'CLASSE ÉNERGIE', 'A', 'B', 'C', 'D', 'E', 'F', 'G']</t>
  </si>
  <si>
    <t>['HONORAIRES', 'Oui', 'TYPE DE BIEN', 'Appartement', 'PIÈCES', '4', 'SURFACE', '78 m²', 'RÉFÉRENCE', '6351', 'GES', 'A', 'B', 'C', 'D', 'E', 'F', 'G', 'CLASSE ÉNERGIE', 'A', 'B', 'C', 'D', 'E', 'F', 'G']</t>
  </si>
  <si>
    <t>['TYPE DE BIEN', 'Appartement', 'PIÈCES', '2', 'SURFACE', '44 m²', 'RÉFÉRENCE', 'a002', 'GES', 'A', 'B', 'C', 'D', 'E', 'F', 'G', 'CLASSE ÉNERGIE', 'A', 'B', 'C', 'D', 'E', 'F', 'G']</t>
  </si>
  <si>
    <t>['TYPE DE BIEN', 'Maison', 'PIÈCES', '12', 'SURFACE', '325 m²', 'RÉFÉRENCE', 'Wide2329-eta', 'GES', 'A', 'B', 'C', 'D', 'E', 'F', 'G', 'CLASSE ÉNERGIE', 'A', 'B', 'C', 'D', 'E', 'F', 'G']</t>
  </si>
  <si>
    <t>['HONORAIRES', 'Oui', 'TYPE DE BIEN', 'Appartement', 'PIÈCES', '5', 'SURFACE', '105 m²', 'RÉFÉRENCE', '2648568', 'GES', 'Non renseigné', 'CLASSE ÉNERGIE', 'Non renseigné']</t>
  </si>
  <si>
    <t>['TYPE DE BIEN', 'Maison', 'PIÈCES', '7', 'SURFACE', '170 m²', 'RÉFÉRENCE', 'p2955510', 'GES', 'A', 'B', 'C', 'D', 'E', 'F', 'G', 'CLASSE ÉNERGIE', 'A', 'B', 'C', 'D', 'E', 'F', 'G']</t>
  </si>
  <si>
    <t>['TYPE DE BIEN', 'Maison', 'PIÈCES', '7', 'SURFACE', '176 m²', 'GES', 'A', 'B', 'C', 'D', 'E', 'F', 'G', 'CLASSE ÉNERGIE', 'A', 'B', 'C', 'D', 'E', 'F', 'G']</t>
  </si>
  <si>
    <t>['HONORAIRES', 'Oui', 'TYPE DE BIEN', 'Appartement', 'PIÈCES', '3', 'SURFACE', '68 m²', 'RÉFÉRENCE', 'clamartk21', 'GES', 'A', 'B', 'C', 'D', 'E', 'F', 'G', 'CLASSE ÉNERGIE', 'A', 'B', 'C', 'D', 'E', 'F', 'G']</t>
  </si>
  <si>
    <t>['TYPE DE BIEN', 'Autre', 'RÉFÉRENCE', '2599657', 'GES', 'Non renseigné', 'CLASSE ÉNERGIE', 'Non renseigné']</t>
  </si>
  <si>
    <t>['TYPE DE BIEN', 'Maison', 'PIÈCES', '5', 'SURFACE', '80 m²', 'RÉFÉRENCE', '807', 'GES', 'A', 'B', 'C', 'D', 'E', 'F', 'G', 'CLASSE ÉNERGIE', 'A', 'B', 'C', 'D', 'E', 'F', 'G']</t>
  </si>
  <si>
    <t>['TYPE DE BIEN', 'Maison', 'PIÈCES', '9', 'SURFACE', '250 m²', 'RÉFÉRENCE', 'v40009220', 'GES', 'A', 'B', 'C', 'D', 'E', 'F', 'G', 'CLASSE ÉNERGIE', 'A', 'B', 'C', 'D', 'E', 'F', 'G']</t>
  </si>
  <si>
    <t>['PIÈCES', '5', 'SURFACE', '123 m²', 'GES', 'Vierge', 'CLASSE ÉNERGIE', 'Vierge']</t>
  </si>
  <si>
    <t>['HONORAIRES', 'Oui', 'TYPE DE BIEN', 'Terrain', 'SURFACE', '145000 m²', 'RÉFÉRENCE', 'jrcesson', 'GES', 'A', 'B', 'C', 'D', 'E', 'F', 'G', 'CLASSE ÉNERGIE', 'A', 'B', 'C', 'D', 'E', 'F', 'G']</t>
  </si>
  <si>
    <t>['HONORAIRES', 'Oui', 'TYPE DE BIEN', 'Maison', 'PIÈCES', '6', 'SURFACE', '105 m²', 'RÉFÉRENCE', 'tm61261', 'GES', 'Non renseigné', 'CLASSE ÉNERGIE', 'Non renseigné']</t>
  </si>
  <si>
    <t>['TYPE DE BIEN', 'Maison', 'PIÈCES', '6', 'SURFACE', '217 m²', 'RÉFÉRENCE', '603723', 'GES', 'Non renseigné', 'CLASSE ÉNERGIE', 'Vierge']</t>
  </si>
  <si>
    <t>['HONORAIRES', 'Oui', 'TYPE DE BIEN', 'Terrain', 'SURFACE', '250 m²', 'RÉFÉRENCE', 'jrtigery', 'GES', 'A', 'B', 'C', 'D', 'E', 'F', 'G', 'CLASSE ÉNERGIE', 'A', 'B', 'C', 'D', 'E', 'F', 'G']</t>
  </si>
  <si>
    <t>['TYPE DE BIEN', 'Appartement', 'PIÈCES', '7', 'SURFACE', '170 m²', 'GES', 'A', 'B', 'C', 'D', 'E', 'F', 'G', 'CLASSE ÉNERGIE', 'A', 'B', 'C', 'D', 'E', 'F', 'G']</t>
  </si>
  <si>
    <t>['TYPE DE BIEN', 'Maison', 'PIÈCES', '7', 'SURFACE', '255 m²', 'RÉFÉRENCE', 'WI_c68762', 'GES', 'Non renseigné', 'CLASSE ÉNERGIE', 'Vierge']</t>
  </si>
  <si>
    <t>['HONORAIRES', 'Oui', 'TYPE DE BIEN', 'Terrain', 'SURFACE', '430 m²', 'RÉFÉRENCE', 'jrmilly', 'GES', 'A', 'B', 'C', 'D', 'E', 'F', 'G', 'CLASSE ÉNERGIE', 'A', 'B', 'C', 'D', 'E', 'F', 'G']</t>
  </si>
  <si>
    <t>['TYPE DE BIEN', 'Appartement', 'PIÈCES', '2', 'SURFACE', '35 m²', 'RÉFÉRENCE', '792', 'GES', 'A', 'B', 'C', 'D', 'E', 'F', 'G', 'CLASSE ÉNERGIE', 'A', 'B', 'C', 'D', 'E', 'F', 'G']</t>
  </si>
  <si>
    <t>['TYPE DE BIEN', 'Appartement', 'PIÈCES', '4', 'SURFACE', '67 m²', 'RÉFÉRENCE', '1941', 'GES', 'A', 'B', 'C', 'D', 'E', 'F', 'G', 'CLASSE ÉNERGIE', 'A', 'B', 'C', 'D', 'E', 'F', 'G']</t>
  </si>
  <si>
    <t>['TYPE DE BIEN', 'Appartement', 'PIÈCES', '2', 'SURFACE', '41 m²', 'GES', 'A', 'B', 'C', 'D', 'E', 'F', 'G', 'CLASSE ÉNERGIE', 'A', 'B', 'C', 'D', 'E', 'F', 'G']</t>
  </si>
  <si>
    <t>['TYPE DE BIEN', 'Maison', 'PIÈCES', '5', 'SURFACE', '94 m²', 'RÉFÉRENCE', '592', 'GES', 'A', 'B', 'C', 'D', 'E', 'F', 'G', 'CLASSE ÉNERGIE', 'A', 'B', 'C', 'D', 'E', 'F', 'G']</t>
  </si>
  <si>
    <t>['TYPE DE BIEN', 'Appartement', 'PIÈCES', '3', 'SURFACE', '78 m²', 'GES', 'Vierge', 'CLASSE ÉNERGIE', 'Vierge']</t>
  </si>
  <si>
    <t>['TYPE DE BIEN', 'Maison', 'PIÈCES', '5', 'SURFACE', '98 m²', 'RÉFÉRENCE', '19-7932', 'GES', 'Non renseigné', 'CLASSE ÉNERGIE', 'Non renseigné']</t>
  </si>
  <si>
    <t>['HONORAIRES', 'Oui', 'TYPE DE BIEN', 'Maison', 'PIÈCES', '8', 'SURFACE', '251 m²', 'RÉFÉRENCE', '0065', 'GES', 'A', 'B', 'C', 'D', 'E', 'F', 'G', 'CLASSE ÉNERGIE', 'A', 'B', 'C', 'D', 'E', 'F', 'G']</t>
  </si>
  <si>
    <t>['TYPE DE BIEN', 'Terrain', 'SURFACE', '316 m²', 'RÉFÉRENCE', '2325', 'GES', 'Non renseigné', 'CLASSE ÉNERGIE', 'Non renseigné']</t>
  </si>
  <si>
    <t>['HONORAIRES', 'Oui', 'TYPE DE BIEN', 'Appartement', 'PIÈCES', '3', 'SURFACE', '48 m²', 'RÉFÉRENCE', '22954145', 'GES', 'A', 'B', 'C', 'D', 'E', 'F', 'G', 'CLASSE ÉNERGIE', 'A', 'B', 'C', 'D', 'E', 'F', 'G']</t>
  </si>
  <si>
    <t>['TYPE DE BIEN', 'Appartement', 'PIÈCES', '4', 'SURFACE', '79 m²', 'RÉFÉRENCE', '830036951734', 'GES', 'Non renseigné', 'CLASSE ÉNERGIE', 'Vierge']</t>
  </si>
  <si>
    <t>['TYPE DE BIEN', 'Appartement', 'PIÈCES', '2', 'SURFACE', '34 m²', 'RÉFÉRENCE', '203821', 'GES', 'A', 'B', 'C', 'D', 'E', 'F', 'G', 'CLASSE ÉNERGIE', 'A', 'B', 'C', 'D', 'E', 'F', 'G']</t>
  </si>
  <si>
    <t>['TYPE DE BIEN', 'Maison', 'PIÈCES', '5', 'SURFACE', '185 m²', 'RÉFÉRENCE', '604854', 'GES', 'A', 'B', 'C', 'D', 'E', 'F', 'G', 'CLASSE ÉNERGIE', 'A', 'B', 'C', 'D', 'E', 'F', 'G']</t>
  </si>
  <si>
    <t>['HONORAIRES', 'Oui', 'TYPE DE BIEN', 'Appartement', 'PIÈCES', '4', 'SURFACE', '102 m²', 'RÉFÉRENCE', '186904', 'GES', 'Non renseigné', 'CLASSE ÉNERGIE', 'Non renseigné']</t>
  </si>
  <si>
    <t>['TYPE DE BIEN', 'Appartement', 'PIÈCES', '4', 'SURFACE', '82 m²', 'RÉFÉRENCE', '830032196828', 'GES', 'A', 'B', 'C', 'D', 'E', 'F', 'G', 'CLASSE ÉNERGIE', 'A', 'B', 'C', 'D', 'E', 'F', 'G']</t>
  </si>
  <si>
    <t>['TYPE DE BIEN', 'Maison', 'PIÈCES', '9', 'SURFACE', '230 m²', 'GES', 'Vierge', 'CLASSE ÉNERGIE', 'Vierge']</t>
  </si>
  <si>
    <t>['HONORAIRES', 'Oui', 'TYPE DE BIEN', 'Maison', 'PIÈCES', '5', 'SURFACE', '104 m²', 'RÉFÉRENCE', 'lbc2185', 'GES', 'A', 'B', 'C', 'D', 'E', 'F', 'G', 'CLASSE ÉNERGIE', 'A', 'B', 'C', 'D', 'E', 'F', 'G']</t>
  </si>
  <si>
    <t>['TYPE DE BIEN', 'Maison', 'PIÈCES', '14', 'SURFACE', '260 m²', 'RÉFÉRENCE', '340931006233', 'GES', 'A', 'B', 'C', 'D', 'E', 'F', 'G', 'CLASSE ÉNERGIE', 'A', 'B', 'C', 'D', 'E', 'F', 'G']</t>
  </si>
  <si>
    <t>['TYPE DE BIEN', 'Appartement', 'PIÈCES', '3', 'SURFACE', '72 m²', 'RÉFÉRENCE', '2002', 'GES', 'A', 'B', 'C', 'D', 'E', 'F', 'G', 'CLASSE ÉNERGIE', 'A', 'B', 'C', 'D', 'E', 'F', 'G']</t>
  </si>
  <si>
    <t>['TYPE DE BIEN', 'Appartement', 'PIÈCES', '1', 'SURFACE', '28 m²', 'RÉFÉRENCE', '213024', 'GES', 'A', 'B', 'C', 'D', 'E', 'F', 'G', 'CLASSE ÉNERGIE', 'A', 'B', 'C', 'D', 'E', 'F', 'G']</t>
  </si>
  <si>
    <t>['TYPE DE BIEN', 'Appartement', 'PIÈCES', '4', 'SURFACE', '65 m²', 'RÉFÉRENCE', '500983', 'GES', 'A', 'B', 'C', 'D', 'E', 'F', 'G', 'CLASSE ÉNERGIE', 'A', 'B', 'C', 'D', 'E', 'F', 'G']</t>
  </si>
  <si>
    <t>['TYPE DE BIEN', 'Appartement', 'PIÈCES', '2', 'SURFACE', '47 m²', 'RÉFÉRENCE', 'a2908510', 'GES', 'Non renseigné', 'CLASSE ÉNERGIE', 'Non renseigné']</t>
  </si>
  <si>
    <t>['TYPE DE BIEN', 'Appartement', 'PIÈCES', '1', 'SURFACE', '26 m²', 'GES', 'A', 'B', 'C', 'D', 'E', 'F', 'G', 'CLASSE ÉNERGIE', 'A', 'B', 'C', 'D', 'E', 'F', 'G']</t>
  </si>
  <si>
    <t>['TYPE DE BIEN', 'Maison', 'PIÈCES', '5', 'SURFACE', '93 m²', 'RÉFÉRENCE', '3438035065', 'GES', 'A', 'B', 'C', 'D', 'E', 'F', 'G', 'CLASSE ÉNERGIE', 'A', 'B', 'C', 'D', 'E', 'F', 'G']</t>
  </si>
  <si>
    <t>['HONORAIRES', 'Oui', 'TYPE DE BIEN', 'Appartement', 'PIÈCES', '2', 'SURFACE', '29 m²', 'RÉFÉRENCE', '251', 'GES', 'A', 'B', 'C', 'D', 'E', 'F', 'G', 'CLASSE ÉNERGIE', 'A', 'B', 'C', 'D', 'E', 'F', 'G']</t>
  </si>
  <si>
    <t>['TYPE DE BIEN', 'Appartement', 'PIÈCES', '3', 'SURFACE', '67 m²', 'RÉFÉRENCE', '22884921', 'GES', 'A', 'B', 'C', 'D', 'E', 'F', 'G', 'CLASSE ÉNERGIE', 'A', 'B', 'C', 'D', 'E', 'F', 'G']</t>
  </si>
  <si>
    <t>['TYPE DE BIEN', 'Appartement', 'PIÈCES', '3', 'SURFACE', '37 m²', 'GES', 'A', 'B', 'C', 'D', 'E', 'F', 'G', 'CLASSE ÉNERGIE', 'A', 'B', 'C', 'D', 'E', 'F', 'G']</t>
  </si>
  <si>
    <t>**** Vente Maison 136m² ****
Projet de construction à 465082 € frais de notaire inclus sur le secteur de VAL D'EUROPE sur la commune de Jossigny limite BUSSY SAINT GEORGES. Terrain situé à 3 min de la gare de BUSSY SAINT GEORGES RER A. Secteur pavillonnaire et calme sans mitoyenneté, à proximité des écoles et commerces avec des axes rapides ( A4 ).
Maison contemporaine à combles aménagés, proposant de vastes espaces dégagés et lumineux : Au RDC une entrée dessert une grande pièce à vivre de 49 m² avec cuisine ouverte et un cellier, une chambre avec salle d'eau privative et rangements et un WC. A l'étage un vaste palier avec balcon dessert 3 chambres dont une suite parentale avec salle d'eau privative, une grande salle de bains équipée et un WC.
Maison garantie 10 ans, financement prêt à taux zéro. Maisons Pierre, constructeur de maisons individuelle depuis 1984 avec 100% d'artisans locaux de qualité. Pour plus de renseignements, contactez nous sans plu</t>
  </si>
  <si>
    <t>AGENCE S'ABSTENIR
Appartement 3 pièces 63m² Côté Bois et RER A
Bel appartement 3 pièces, à 2 minutes à pied du bois et du RER A Nogent-sur-marne. Cave et Parking. Commerces à proximité.
Au 3ème et dernier étage avec ascenseur, cet appartement traversant de 63m² est lumineux, au calme et sans vis a vis.
Il est composé de: Séjour avec cuisine américaine et balcon filant avec vue sur le jardin privatif de l'immeuble, 2 chambres avec balcon filant également, Salle de bain avec douche à l'italienne, Toilettes séparées.
Refait à neuf il y a 3 ans, il est en parfait état. Les parties communes ont été refaites à neuf, votées et payées à la charge du propriétaire.
Charges annuelles : 4080 euros (eau, chauffage au sol, entretien des parties communes)</t>
  </si>
  <si>
    <t>Centre ville appartement 3 pièces situé à 5 min à pied de la gare du centre et de la rue Saint Denis
Salon, cuisine équipée, 2 belles chambres, salle de bain et WC séparés.
Dans petite copropriété avec jardin collectif.
une cave, un box + un stationnement complètent ce bien.
Agence s'abstenir.</t>
  </si>
  <si>
    <t>T3 de 52m2 au 4ème et dernier étage en centre ville proche des écoles, commerces, bus et parc. A 15 minutes à pied de la Gare SNCF (Grand Paris). Vue complètement dégagée sur Paris.
Appartement en très bon état, traversant orienté SW/NE comprenant 2 chambres, salon de 17m2 avec petit balcon filant, salle de bain refaite à neuf, toilettes séparées et cuisine équipée. Double vitrage.
Ce bien est complété d'une cave. Local à vélo.
Agence s'abstenir</t>
  </si>
  <si>
    <t>Nouveauté et seulement chez IMMO7, commune de Jouarre, terrain à bâtir plat de 480m² environ avec façade de 22mêtres, viabilité et tout à l'égout sur rue, faire vite, petit prix, belle affaire, contacter votre agent commercial M.VAILLANT Jérôme au 06.29.56.81.71
Référence annonce : 22769269
Non soumis au DPE
Les honoraires sont à la charge du vendeur</t>
  </si>
  <si>
    <t>VILLEJUIF - Découvrez ce bel appartement 3 pièces de 57 m² au 1 er étage aux portes du Grand
Paris, à Villejuif. Appartement situé à 100 mètres de la station de métro Ligne 7 PauL Vaillant
Couturier ! Proche des transports, des écoles et des commerces, il possède de nombreux
avantages. Ce logement est composé de 2 chambres avec une salle de bain et WC séparé. Vous
trouverez une cuisine américaine neuve ouverte sur le séjour et pour compléter le charme de
nombreux rangements. L'appartement est très spacieux, avec ce bien le confort est assuré. Le
logement se situe dans une zone très dynamique et l’agencement fait tout son charme. Son
originalité saura vous captivé. Disposant de prestations de qualité, le bien se situe dans une
résidence calme et sécurisée avec gardienne, proche de toutes commodités, à 20 minutes de
Châtelet les halles. Place de parking et cave compris dans le prix. A visiter rapidement ! Veuillez
nous contacter pour</t>
  </si>
  <si>
    <t>Maison en parfait état de 210 m², spacieuse et lumineuse. Hameau Souppes sur Loing.
Rez-de-chaussée : entrée avec placard , cuisine équipée, salle à manger/salon donnant sur une terrasse de 15 m² avec un poële à bois, wc, 1 chambre+dressing, salle de bain, buanderie.
A l'étage : 1 mezzanine, 2 chambres , salle d'eau avec wc, couloir de 18 m² desservant toutes les pièces, pouvant être aménagés de placards.
Le tout sur un terrain arboré clos de 1000 m².
Dépendance : une belle grange de 40 m² dont un atelier. Cave.
Abris voiture .
Double vitrage.</t>
  </si>
  <si>
    <t>Exceptionnel !!
grand terrain constructible de 700 m2 au coeur du quartier Plateau,
zone pavillonnaire très calme.
avec petit hangar et une dépendance électrifiée
viabilisé
visite sur rendez-vous
Pour plus d'informations contactez uniquement par téléphone, svp.</t>
  </si>
  <si>
    <t>Appartement F3 en résidence 55m² de 2007+parking en sous-sol
PITOIS Nicolas (06 99 32 06 32) vous propose à Epinay sur Seine, dans une petite copropriété, limite Enghien sur la rue Gallieni, à deux pas du lac, un bel appartement. La résidence se trouve à mi distance de la gare d'Enghien Ligne H et de la gare de Saint Gratien RER C à 12min à pied.
Cet appartement F3 de 55m² avec son grand balcon et son parking en sous-sol est situé au 1er étage d'une résidence de 2 étages, donnant côté cour.
Il se compose d'une entrée, d'un séjour donnant sur un balcon exposé sud, d'une cuisine séparée équipée et aménagée, d'une chambre avec accès balcon, une deuxième chambre, d'une salle d'eau et d'un WC séparés.
Nombre de lots de la copropriété: 34, Montant moyen de la quote-part annuelle de charges (budget prévisionnel) : 1400€ soit 116€ par mois. Les honoraires sont à la charge du vendeur. Contactez Nicolas PITOIS, Agent commercial OptimHome (RSAC N°453152357 Greffe de P</t>
  </si>
  <si>
    <t>Situation : Domont centre, zone pavillonnaire très calme
Surface habitable: 130 m² (2 niveaux)
Terrain: 540 m² environ
6 grandes pièces chaleureuses et lumineuses
1 Cuisine,1 SDB, 1 WC, 1 buanderie, 2 cheminées
1 S/S partiel + 1 vide sanitaire
2 belles et grandes Terrasses (RDC + Étage)
Commodités ( 5 mn à pieds environ) : transports, commerces, écoles, lycée, parcs, foret, attractions sportives et culturelles ...
Contact direct propriétaire au 06 31 54 06 82
Curieux ou intermédiaires s'abstenir.</t>
  </si>
  <si>
    <t>*** Maison Kaufman &amp; Broad 7 pièces, plus de 180 m² ***
Proche commerces et écoles, et à 10 mn en bus de la gare de Poissy (SNCF &amp; RER).
Dans secteur résidentiel, calme et agréable. Maison de 1991 en parfait état général.
Très bien agencée et très lumineuse donnant sur 2 terrases (70m² environ), sur un terrain de 607m² très ensoleillé. Avec une partie en gazon artificiel !
Grande maison de 7 pièces, 5 chambres, plus de 180m² habitables (161 m² Carrez), combles aménageables, cellier, garage 2 voitures, cave à vin , alarme.
Pièces d’eau et sanitaires refaits à neuf en 2017/2018.
Au Rdc :
Séjour traversant d’environ 41m² avec cheminée (orienté SO/N) donnant sur les 2 terrases.
Cuisine équipée de 11m² avec coin repas. Osmoseur et volet roulant solaire
2 chambres de 11m² avec grands placards
1 salle d’eau et 1 wc suspendu indépendant
1 suite parentale de 15m² avec grands placards et salle de bain (2 vasques, wc sus</t>
  </si>
  <si>
    <t>Maison neuve
MAISON INDIVIDUELLE 107,00 m² à MONTGERON
Terrain à bâtir plat en lot avant avec une façade d'un peu plus de 11 mètres avec possibilité de construire en limites séparatives.
Maison traditionnelle de 109 m², comprenant au RDC une grande pièce à vivre de 42 m² dédiée à la cuisine, le séjour et la salle à manger, une chambre, une salle d'eau équipée avec WC conforme aux normes handicapés et un cellier. A l'étage, 3 chambres,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et hors options. Terrain sélectionné et vu pour vous sous réserve de disponibilité et au pri</t>
  </si>
  <si>
    <t>Rozay en brie (77540) – maison 6 chambres 289 900 euros.
A 2 minutes à pied du centre-ville.
Maison individuelle 148 m² Carrez sur parcelle de 500 m².
Orientée sud/ sud ouest, sans vis-à-vis, dans impasse très calme.
Proche de toutes commodités: commerces, écoles, collège, lycée… sont accessibles à pied (pas plus de 10 minutes).
Beaux volumes.
Au rez-de-chaussée: entrée, piéce de vie (51 m²) avec cheminée insert, cuisine américaine équipée, 3 chambres de 10, 11, 12 m² , salle d'eau douche à l'italienne double vasque, W.-C. Indépendants et...en plus un atelier et une buanderie (non compris dans le métré total d'une superficie de 20 m²)
Terrasse avant de 80 m²
Terasse arrière de 30 m²
Au premier étage: 3 chambres de 10 m², une salle de bains, W.-C. Indépendants, buanderie.
Possibilité de garer 3 véhicules devant la maison.
Appenti contenance 10 stères de bois.
Petite dépendance de jardin.
Barbecue en pi</t>
  </si>
  <si>
    <t>Maison de ville donnant sur jardin de 120 M2, sans vis-à-vis.
Entrée, cuisine de 22M2 avec coin repas, salon de 22M2 avec cheminée, salle de bain récente. Véranda donnant sur jardin.
A l'étage : 3 chambres.
Chauffage : poêle à granules,cheminée.
Cave voûtée : 22 M2
Alarme
Grange indépendante, possibilité de l'aménager en garage.</t>
  </si>
  <si>
    <t>Dpt Paris (75), à vendre PARIS 16EME ARRONDISSEMENT appartement T6 de 222,61 m²
PARIS 16EME ARRONDISSEMENT -Marbeau- situé entre Porte Dauphine et Porte Maillot, à 5 minutes à pied des stations de métro et RER, cet appartement se trouve dans un très bel immeuble d'angle Haussmannien en pierre de taille, sécurisé avec gardien. Il est en étage élevé avec ascenseur, les pièces de réception sont sans vis à vis et avec vue dégagée sur tout l'Ouest Parisien,
Vous serez séduits par les volumes que procure sa belle hauteur sous plafond, le charme de l'ancien modernisé avec son parquet point de Hongrie et le très beau salon d'angle en rotonde.
Il se compose d'une grande galerie d'entrée, d'une triple réception, d'une cuisine dînatoire, de 3 belles chambres, une 4ème est possible, 2 salles de bains dont une est avec douche également, deux toilettes.
Le plus : un petit extérieur peut vous permettre de prendre le café aux beaux jours!
Une double cave complète ce bien</t>
  </si>
  <si>
    <t>Idéal investisseur, 7% de rentabilité.
A proximité du centre ville de Neuilly-Plaisance (5 minutes à pied) et à proximité de la station de RER Val de Fontenay (15 minutes à pied).
Dans une maison de charme réaménagée en 6 appartements distincts, nous proposons un appartement de 2 pièces :
- Un salon + cuisine américaine
- Une chambre
- 1 place de parking
L'appartement est actuellement loué 850€/mois.</t>
  </si>
  <si>
    <t>Maison neuve dans une petite copropriété très calme située au Centre-Ville d'un village Briard à 10 min de Melun.
Toutes commodités à pied - Boulangerie, Mairie, La Poste, Ecoles, College, Trésor Public, Arrêts de Bus, etc -
Gare direction PARIS à 5 min.
Projet de construction de maison spacieuse et contemporaine à étage de 90m2 avec 3 ou 4 chambres sans aucun vis à vis et balcon privé pour l'une d'entre elle.
Jardin privatif de 100m2 - Orienté Plein Sud
Cuisine équipée.
2 places de stationnement inclus.
Ideal pour une première acquisition - Prêt a Taux Zéro Zone B2
Pour plus de renseignement contacter GIL IMMOBILIER au 0160694080</t>
  </si>
  <si>
    <t>Idéal premier achat.
A proximité du centre ville de Neuilly-Plaisance (5 minutes à pied) et à proximité de la station de RER Val de Fontenay (15 minutes à pied).
Dans une maison de charme rénovée et réaménagée en 6 appartements distincts, nous proposons un appartement de 2 pièces :
- Un salon + cuisine américaine
- Une chambre
- 1 place de parking
Extérieurs verts et agréables avec possibilité d'accès.</t>
  </si>
  <si>
    <t>PAVILLON 170 M 2 SUR 2 NIVEAUX SUR TERRAIN DE 600 M2 SANS AUCUNE MITOYENNETÉ .TRAVAUX A PRÉVOIR. QUARTIER DES BLONDEAUX A 50 MÈTRES DU PARC DE LA ROSERAIE A L'HAY LES ROSES.</t>
  </si>
  <si>
    <t>Villiers-sur-Marne, particulier vend appartement au 2ème étage, 3/4 pièces, 76 m², très lumineux, SANS TRAVAUX à prévoir, dans résidence sécurisée, proche gare, centre ville, commerces, écoles, collège et future gare du Grand Paris.
De type 4 pièces comprenant 1 entrée avec placard, double séjour donnant sur un grand balcon carrelé (vue dégagée) exposition Sud, 1 cuisine équipée avec cellier, 1 salle de bain avec douche à l'italienne récente, 1 WC séparé, 2 chambres avec parquet et placard possibilité d'une 3ème chambre, 1 cave avec éclairage.
Interphone, alarme, double vitrage dans toutes les pièces avec volets roulants électriques, compteur électrique neuf. Parking libre au sein de la résidence clôturée.
Agences s'abstenir.</t>
  </si>
  <si>
    <t>BOX pour voiture dans 14éme, 5,55m x 298m egal 16,50 m2 au metro Plaisance , Niveau I d' immeuble. Entrée par la rue de Suisse ou rue Bardinet</t>
  </si>
  <si>
    <t>Vaucresson, Résidence les Jonquilles, avenue le Nôtre -
Appartement de 77m2 au 1er étage avec ascenseur - entrée, cuisine avec cellier séparé, double séjour, chambre, salle de bain et wc séparés.
Très nombreux rangements.
Possibilité de faire 2 chambres. Grands balcons orientés sud donnant sur le parc arboré de la résidence, très lumineux et très calme
Double vitrage - Volets roulants et stores électriques - Chauffage collectif - Cave - Parking facile dans la résidence - Code et interphone - Gardien - Commerces et grand supermarché accessibles à pied -
Prix : 400.000 euros - Renseignements au 07 64 41 13 03 - Agences s’abstenir</t>
  </si>
  <si>
    <t>Appartement en duplex situé au 5ème (et dernier) étage avec ascenseur et gardien.
L'appartement se compose d'une pièce à vivre avec cuisine ouverte (cuisine équipé Schmidt) donnant sur un balcon.
A l'étage la salle de bain et la chambre.
Autres: Lave-Linge, lave-vaisselle, plaque vitro-céramique, accès Fibre pour les BOX Internet.
Parking en sous-sol (accès par badge)
A proximité des lignes de BUS 30-11 et 30-22
Gare à 15 minutes à pied: CERNAY = RER C &amp; Paris Nord ou Ermont-Eaubonne = RER C, Paris Nord &amp; Paris St Lazare (accessible en BUS):</t>
  </si>
  <si>
    <t>vend maison divisée en 5 appartements (3 F2 et 2 F3) en 2014. Nombreuses places de parking. Au calme. Proche gare de Bouray sur Juine (91).
Rentabilité locative 8%.</t>
  </si>
  <si>
    <t>Je vends d'un lot de 2 places contiguës au 18-20 rue des Bas Rogers - 92800 Puteaux
Places boxables, en fond de parking en sous-sol dans immeuble sécurisé (accès par bip).
Actuellement louées 130 € par mois.
Charges annuelles 2018 : 188,12 €
Charges annuelles 2017 : 202,92 €
Prix du lot : 35000 €</t>
  </si>
  <si>
    <t>***ATTENTION BIEN LIRE***
Agences et professionnels s'abstenir, le premier contact se fait par mail avec vos critères de recherche svp avant visite
************************************
Aulnay-sous-Bois Sud quartier de Nonneville (15mn de la gare RER à pied), proximité commerces/bus/écoles/collège
- 2 Parkings avec jardin de 170 m² et petit garage à motos
- Cuisine équipée
- Séjour lumineux
- Douche et wc
- Combles aménagés en chambre et rangements
- Pas de travaux à prévoir. Fenêtres en PVC, Ravalement de 2017
- Orientation Sud / SE - Taxes foncières 540€/an</t>
  </si>
  <si>
    <t>MEAUX PATIS APPARTEMENT F6 de 115m² comprenant entrée, cuisine équipée, double séjour, salle d'eau, 4 chambres, 2 balcons, 2 caves, stationnement dans box fermé. En excellent état
Référence annonce : 15587146
Les honoraires sont à la charge du vendeur
A propos de la copropriété :
Nombre de lots : 380
Charges prévisionnelles annuelles : 3783 €</t>
  </si>
  <si>
    <t>F2 : F2 environ 38m2 + 5m2 inférieur à 1m80 avec chambre séparée
Pres église saint Antoine et place de la loi. (inclus un LV, LL et sèche-linge)
Dernier étage, calme
Carrelage (séjour) .
Chauffage électrique.
Gare rive droite a 8 minutes en bus Quartier calme.
Pas d’ascenseur, pas de cave, pas de parking.
Faibles charges
Agences s'abstenir pour l'instant (ou uniquement par mail)</t>
  </si>
  <si>
    <t>Agences, Agents indépendants ect.. s'abstenir, je suis moi même professionnel de l'immobilier.
Bel F4 de 70m2 lumineux comprenant entrée, séjour, cuisine ouverte, 3 chambres, 2 salles d'eau, ainsi qu'une cave. En plein centre ville de Nogent sur Marne, proche de toutes commodités (supermarchés, écoles collèges lycées,bus, restaurants...) à 10 min du RER A à pied et du bois de Vincennes et à 11min du RER E à pied. En très bon état général aucun travaux à prévoir.</t>
  </si>
  <si>
    <t>MAISON NEUVE 4 CHAMBRES RT 2012
La maison est une maison à combles contemporaine. Les chambres sont spacieuses et la suite parentale dispose d'un grand dressing. La cuisine est ouverte. Le séjour traversant de plus de 35m² avec baie vitrée coulissante offre un espace considérable et une belle luminosité.
La maison compte deux salles de bains. Les WC sont séparés.
Projet à réaliser. Prix de la maison seule 118300. Hors options.
Situé à BUEIL proche écoles et commerces. L'emplacement de ce terrain de 633 m² est idéal et pratique à 5 min à pied de la gare pour MANTES LA JOLIE (15 min) - PARIS SAINT LAZARE (55 min)
Isolation renforcée avec système de chauffage très économique par pompe à chaleur.
Maison certifiée RT2012.
DPE : A / GSE : B.
Venez nous rencontrer et visiter notre showroom :
Maisons Phénix 3 rue Edouard FERAY 27000 EVREUX
Possibilité de réaliser votre maison personnalisée sur les secteurs de votre choix.
Étude gratuite</t>
  </si>
  <si>
    <t>Maison en copropriété à 15mn du RER E et ligne SNCF Paris-Est.
Secteur recherché et calme à proximité des commerces.
RDC comprenant une entrée avec placard, séjour-salon avec accès jardin, cuisine équipée, bureau, WC, buanderie et garage attenant.
1er étage, palier avec 2 chambres de 21m2 chacune avec placards, salle de bain comprenant 1 bain, lavabo double vasques et 1 douche, WC indépendant.
2eme étage, combles aménagés en chambre.
Chauffage gaz, cheminée foyer ouvert, fenêtres doubles vitrages.
Jardin entourant totalement la maison environ 300m2.</t>
  </si>
  <si>
    <t>Idéalement situé dans l'Eco quartier de la coulée verte à 5 min des axes A6 et N104, studio situé au 4ème et dernier étage avec ascenseur d'un immeuble de 2014. Produit rare qui bénéficie d'une place de parking en sous sol ainsi que d'un grand balcon exposé sud sans aucun vis à vis avec vue dégagée sur une zone pavillonnaire et sa forêt. A l'entrée, cuisine équipée avec lave vaisselle et réfrigérateur. Prolongement du plan de travail créant un espace repas pour 2 personnes. De nombreux rangements seront vendus avec le bien (6ml de meuble, grandes armoires et coin buanderie aménagé). La porte de la salle d'eau a été modifiée par un système gain de place à galandage. WC non séparés. Prestations de qualité, aucun travaux à prévoir.
Les charges sont d'environ 200 euros par trimestre (incluant le chauffage et l'eau chaude et froide et les charges communes). La taxe foncière s'élève à 550 euros par an.
Visite le weekend exclusivement, de jour de préférence afin de profiter de la</t>
  </si>
  <si>
    <t>Dans un immeuble ancien, une boutique de 94 m2 actuellement en habitation (RDC 68,79 m2 Carrez +1,83 HC et 24 m2 en sous-sol communicant)
L’espace de vie est éclairé par une façade de boutique à l’ancienne au sud et une porte fenêtre et une fenêtre donnant sur une petite cour commune intérieure. La suite parentale est en partie sous verrière avec une salle de bain et une fenêtre. La chambre en sous-sol avec sa salle d’eau et un 2e WC comporte un éclairage naturel en second jour.
Refait à neuf par architecte - Aménagements de caractère et matériaux de qualité - Double-vitrage stadip SP10/argon, Chauffage individuel au gaz, charge de copropriété (4 lots principaux) 180 € mensuel. Gros travaux de copropriété : toiture, électricité, ravalement, réseau d’assainissement enterré réalisés.
Métro Gambetta - Bus 26 et 96. Accès aux gares Parisiennes par Bus directes : Gare St Lazard, de l’Est, du Nord, Montparnasse, Lyon, Austerlitz. Environnement de commerces. Proche</t>
  </si>
  <si>
    <t>Sur la commune de JOUY LE CHATEL, maison neuve aux derniéres Normes RT2012 proposant un grand espace séjour/cuisine avec cellier attenant, 4 chambres spacieuses dont une suite parentale avec dressing et salle d'eau, une salle de bains, 2 WC, un garage et un beau jardin de 700M2.
Pour tout renseignements, merci de demander Anthony: 06/66/56/76/63</t>
  </si>
  <si>
    <t>Maison édifiée sur 153m² de terrain comprenant : entrée, séjour double avec cheminé , cuisine aménagée, wc avec lavabo. A l'étage : palier + dgt, 3 chambres, 2 salle de bain dont 1 chambre avec salle de bains, wc, cellier. Garage les fenêtres et la porte entrée on était changé dernièrement.</t>
  </si>
  <si>
    <t>APIC IMMOBILIER vous propose cette jolie maison de 130 m² (144 m² au sol), dans un quartier pavillonnaire recherché, à deux pas de la gare et des écoles.
Elle comprend au rez de chaussée: entrée, vaste pièce de vie exposé plein sud de 43 m² avec cuisine ouverte équipée, une chambre, une salle d'eau avec WC, garage. A l'étage: 3 belles chambres (12 m², 14 m² et 15,5 m² ), une grande salle de bains avec WC ainsi qu'un bureau ou un dressing.
L'ensemble sur un terrain de 319 m².
Le bien parfait pour toute votre famille !
Honoraires à la charge du vendeur.</t>
  </si>
  <si>
    <t>Vente Appartement - 3 pièces - 59,22 m² - 94000 Créteil
Proprioo, l'agence sans concessions, vous propose à la vente cet appartement de 3 pièces de 59.22 m² localisé Rue Charles Gustave Stoskopf, Créteil. Quartier Pointe du lac. Metro L. 8 à 1 minute à pied.
Ce bien se situe dans un immeuble BBC de 2013, en parfait état, sécurisé et bien tenu.
Situé 3ème étage avec ascenseur, il se compose d'1 entrée, d'1 séjour donnant sur balcon (8,63 m²), d'1 cuisine équipée semi-ouverte, de 2 chambres, d'1 salle de bain et d'1 WC séparé.
Caractéristiques du bien : BBC / Lumineux, orienté sud est / Calme / Sans vis à vis / Doubles vitrages
Annexes : 1 parking
Charges de copropriété : 72€ par mois, qui comprennent : Assurances / Entretien / ascenseurs / espaces verts / chauffage géothermie / eau / eau chaude
Taxe foncière : 1204€ par an
Ce bien est commercialisé par Proprioo, le leader de l'agence immobilière en ligne.
Proprioo : ***.
Informatio</t>
  </si>
  <si>
    <t>Face au parc du Pâtis, appartement F2 de 2009 au RDC d'une résidence récente de standing entièrement sécurisée avec 1 place de parking en sous-sol.Vous découvrirez une grande entrée, un séjour lumineux avec une cuisine américaine équipée, 1grande chambre avec des rangements et une salle de bain attenante équipée et WC indépendant avec placard et lave main.
Une terrasse de 5 m2 avec salon de jardin plus rangements extérieur.Il ne reste qu'à poser ses meubles. UNE VISITE S IMPOSE !!!!
Le Parc du Pâtis héberge une faune et une flore riches et précieuses, que vous pourrez surprendre au détour d’un chemin ou d’une passerelle. Depuis le 1er Juillet 2006, le Parc du Pâtis vous offre, à quelques pas de la ville, une incroyable galerie de paysages et d’espaces tout aussi étonnants les uns que les autres par leur diversité et leur beauté : étangs, bords de Marne, prairies fleuries, grande roselière, espaces boisés apportant leur ombre et leur fraîcheur… Autant de richesses à dé</t>
  </si>
  <si>
    <t>appartement 1 pièces secteur Village
AU CŒUR DU VILLAGE CHARMANT STUDIO DE 34M² AU 4E ÉTAGE AVEC ASCENSEUR DANS 'UN IMMEUBLE EN PIERRE DE TAILLE. LUMINEUX ET BIEN AGENCÉ, IL SE COMPOSE D'UNE PIÈCE DE VIE DONNANT SUR UN BALCON ORIENTÉ SUD, UNE CUISINE SEPAREE, D'UN COIN CHAMBRE, D'UNE SALLE DE BAIN AVEC WC. .LES + : CALME, COMMERCES DE PROXIMITÉ, RER A (FONTENAY SOUS-BOIS À 5MIN A PIED). .CHARGES : 1560€.taxe Foncière: 836€ copro. 98 lots - charges 1 560 €/an
Référence annonce : FON7851</t>
  </si>
  <si>
    <t>**** Vente Maison 111m2 ****
Projet de construction à 429392 € frais de notaire inclus sur le secteur de VAL D'EUROPE sur la commune de Jossigny limite Bussy saint Georges. Terrain situé à 3 min de la gare de MARNE LA VALLEE - CHESSY RER A. Secteur pavillonnaire et calme, à proximité des écoles et commerces avec des axes rapides ( A4 ).
Maison de type Vexin de 111 m² comprenant au RDC une grande pièce à vivre de 41 m² avec une cuisine ouverte, équipée et installée, sur le jardin et un vaste espace salon-salle à manger, une chambre avec salle d'eau privative, un WC et un cellier. A l'étage, Un large palier de 11 m² dessert 3 chambres et une salle de bains équipée avec WC.
Maison garantie 10 ans, financement prêt à taux zéro. Maisons Pierre, constructeur de maisons individuelle depuis 1984 avec 100% d'artisans locaux de qualité. Pour plus de renseignements, contactez nous sans plus tarder, en n'oubliant pas d'indiquer vos coordonnées, ainsi que la référen</t>
  </si>
  <si>
    <t>Appartement chaleureux au coeur de Belleville au premier étage avec une grande salle de bain et une grande chambre.</t>
  </si>
  <si>
    <t>SUPERBE APPARTEMENT F3 LUMINEUX 156000€ A VENDRE MEAUX 77100
.......BAISSE DE PRIX............
-Vous rechercher un appartement type F3....Exposition Sud Ouest
Ne chercher plus:::: A 10 mn de la gare de Meaux vous attend un appartement très lumineux de type F3 de
69 M2, au 2eme étage d'une copropriété privée, avec ascenseur.
Entrée, salon + séjour 19.86 M2 avec balcon, cuisine séparé de 10.26 M2, 2 chambres (11.59 et 9.62) M2,
divers rangements, salle de bain 4.99 M2. Chauffage au sol
Parking privé + cave - école maternelle, à 5 Mn école primaire, collège et lycée- Grand Parc des Pâtis à proximité
Proche centre ville - 25 Mn de l'aéroport de Roissy - arrêt de bus 5 Mn
Taxe foncière 1125€ annuelle
Charge de copropriétaire trimestrielle 530€
Prix de vente: 156000€
Contacter moi des maintenant pour une visite, au 0652799505
Nombre de lots de la copropriété: 40, Montant moyen de la quote-part annuelle de charges (</t>
  </si>
  <si>
    <t>Pavillon 7 pièces
- situé à 35 mn de la gare Hausmann St Lazare,15 gare de l' Est
-130 m2 habitable sur 2 niveaux
-Buanderie séparé de 25m2,
Soit une surface totale de 155m2
Au RDC, séjour de 35m2,3chambres de 10m2 chacune
cuisine et wc, SDB,
A l'étage, 3 chambres, SDB,WC.
Le tout sur un terrain divisible de 948m2.
Ce bien a 2 adresses (2 entrées sur 2 rues différentes) idéal pour exercer une profession Artisanale ou libérale.
Situé à 15mn à pied du Centre Gambetta, du CC Terre et Ciel,
Lycées, Collèges Ecoles Primaires à 10mn.</t>
  </si>
  <si>
    <t>sur terrain clos de 259m2,vends maison proche du centre-ville et des 2 gares de Mantes ;sur sous-sol total,cette maison ancienne de 4 pièces avec cheminée insert et garage est située dans un quartier agréable proche de toutes les commodités</t>
  </si>
  <si>
    <t>Le bien est situé dans le quartier des perroquets proche de toutes commodités (commerces, RER, écoles)
Copropriété de 3 lots
PAS DE CHARGES
Au rez-de-chaussée:
cuisine aménagé, salon, salle à manger, salle de bains avec WC ( sur une surface habitable de 35m2)
A l'étage sous les combles :
mezzanine, une chambre, un dressing avec coin buanderie.
Agences s'abstenir</t>
  </si>
  <si>
    <t>Pavillon très lumineux, 90 m² habitables avec jardin de 480 m².
- Séjour double de 35 m² ouvrant sur terrasse et jardin par deux portes-fenêtres. Orienté Sud et Ouest.
- 3 chambres (parquet mosaïque en chêne).
- Cuisine aménagée séparée.
- Salle d'eau (douche), wc séparés.
- Deux entrées avec rangements.
- Fenêtres à double vitrage.
- Chaudière à condensation De Dietrich (2013). Radiateurs à eau en acier.
- Electricité refaite à neuf en 2010.
- DPE : classement E (calculé en 2012 avec l'ancienne chaudière).
- Plain-pied surélevé (adaptable facilement pour accès handicapé), sur vide sanitaire.
- Sous-sol partiel de 20 m² accessible par l'intérieur et par l'extérieur de la maison.
Jardin et terrasse exposés Sud et Ouest.
- Dépendance pour matériel de jardin.
- Espace de compostage en retrait.
Place de parking en retrait de la chaussée.
Quartier très calme.
A 10 mn à pied de</t>
  </si>
  <si>
    <t>Appartement 2 Pièces avec parking 37m2 - 135000 euros
LARDY Fiche Id-BC101541 : Lardy, secteur Lardy bourg, 2 Pièces avec parking d'environ 37 m2 comprenant 2 piece(s) dont 1 chambre(s) - Construction 1850 Ancienne - Equipements annexes : parking - digicode - double vitrage - - chauffage : Electrique - Classe Energie E : 318 kWh.m2.an - Plus d'informations disponibles sur demande... - Mentions légales : Proposé à la vente à 135000 Euros (honoraires à la charge du vendeur) - Performance Energie E : 318 kWh.m2.an - Bien en copropriété - Charges annuelles : 1296 Euros/an (soit 108 Euros/mois) - Reseau Immo-Diffusion Lardy - Pour plus d'informations, contactez notre secrétariat au +33 (0)9 74 53 13 81 (Appel gratuit ou prix d'une communication locale) [[DPE:31
Référence annonce : id-BC101541-1901</t>
  </si>
  <si>
    <t>Appartement F2 à Emerainville dans le quartier de la Malnoue en Rez de jardin de 44m2 avec terrasse et jardin de 96 m2 sans aucun vis à vis exposé plein Sud.
Dans une résidence calme et agréable construite en 2000 avec des étangs ,parc et forêt à proximité.
Avec une chambre de 10m2 avec rangements et une cuisine équipée et une chaudière au gaz récente.
Il est aussi pourvu d'une salle de bain et d'un WC séparé ainsi qu'un box en sous sol fermé et sécurisé avec une porte récente.
Côté transport en commun vous êtes à 5 minutes en voiture du RER E et prochainement du métro le grand Paris.
EN VENTE PAR AGENCE OU PAR PARTICULIER ...A vous de voir!!!</t>
  </si>
  <si>
    <t>Maison FOSSES 4 pièce(s) 88 m² terrain de 159 m²
Pavillon mitoyen d'un côté édifié sur un terrain de 159 m² orienté plein sud comprenant : entrée, 2 chambres, salle d'eau avec wc. A l'étage : séjour, cuisine aménagée, 2 chambres, salle d'eau, wc. Garage. Double vitrage, chaudière de 2015 au gaz de ville, toiture refaite en 2012. Secteur calme proche écoles, parc et centre ville.
215000 euros Honoraires à la charge du vendeur.
Référence annonce : E182HA</t>
  </si>
  <si>
    <t>A VENDRE A NANTEUIL LES MEAUX 77 MAISON 5 PIECES A 229900€
Vous rechercher une maison chaleureuse et accueillante, ne chercher plus, elle vous attend a
NANTEUIL-LES-MEAUX elle a une superficie de 92 M2 avec 1 étage
composée: de 3 chambres-1 wc- 1 salle de bain
au Rez de chaussée: 1 cuisine ouverte et aménagé donnant accès à un salon, séjour avec 1 grande baie vitrée
qui s'ouvre sur un jardin avec une superficie de 90 M2.
Proche de toutes commodités, à 7 mn de la gare de Meaux (train gare de l'est), a 5 mn du centre commercial de
Nanteuil-les-Meaux et 7 mn de Mareuil-les-Meaux, école maternel et primaire à 5 mn, clinique et médecin à 7 mn.
Quartier très calme, parking privé.
caractéristique: vide sanitaire - comble
Prix de vente: 229900€
Alors décrocher votre téléphone et appeler moi au 06.52.79.95.05
Nombre de lots de la copropriété</t>
  </si>
  <si>
    <t>Dans une rue calme en plein centre historique de Brie Comte Robert, ce très beau duplex 2/3 pièces d'environ 71m² ( 47m² loi Carrez) a été totalement refait à neuf en 2009.
Vous y trouverez une grande pièce à vivre d'environ 37m² comprenant séjour et cuisine aménagée et équipée ouverte, ainsi qu'une chambre, une salle d'eau et WC au premier niveau. Une chambre d'enfant et un bureau à l'étage.
Le tout dans un cadre très lumineux et sans vis à vis. Bien unique sur le secteur !
Le bien est accompagné d'une grande cave voutée. Nous ne vendons pas de place de parking avec l'appartement mais vous avez la possibilité d'en louer dans un parking fermé de l'autre coté de la rue pour seulement 46€ par mois.
L'appartement est inclus dans une petite copropriété de 11 lots et 8 copropriétaires avec 107€ de charges par mois.
N'hésitez pas à me contacter pour d'avantages d'informations.
Nous ne souhaitons pas vendre par le biais d'agences immobiliè</t>
  </si>
  <si>
    <t>Appartement dans un immeuble de 2009 normes BBC situé à 2 minutes de la gare de Montigny Les Cormeilles / Beauchamp (RER C).
Exposé plein sud au troisième et dernier étage avec une terrasse de 75m2.
Cuisne équipée et dressing dans la chambre.
Aucun travaux à prévoir .Une place de parking privé en sous sol et une cave individuelle
Taxe Foncière de 900 euros et charges de copropriété de 1400 euros à l'année</t>
  </si>
  <si>
    <t>vends 2 places de parking en enfilade (sous sol) debut rue maurice arnoux
Agent s'abstenir</t>
  </si>
  <si>
    <t>Très bel appartement en duplex de 78 m² (87 m² au sol), situé au 3ème et dernier étage d'un immeuble sécurisé, sans ascenseur.
Il vous offre au 1er niveau :
- une entrée avec 2 placards,
- une cuisine moderne, entièrement équipée et ouverte sur le séjour (26m2)
- une chambre (9,3m2)
- et un wc avec lave-mains et rangement.
A l'étage, vous trouverez un palier desservant :
- 2 chambres avec placard (14,5 + 15,5m2)
- et une salle de bains (douche + baignoire = 10m2).
Les charges de copropriété s'élèvent à 137E/mois.
Localisation: Situé Rue des Ormes à 2 pas du parc de la Butte Pinson, du centre ville, des écoles (maternelle, primaire, collège et lycée) et des transports (arrêt de bus a 2 min), gare à 10/15 min à pied (ligne H).
Les plus: Lumineux, balcon (Exposition Ouest), box fermé en sous-sol, calme, fibre optique, aucun vis-à-vis, en très bon état et aucuns travaux à prévoir (ch</t>
  </si>
  <si>
    <t>Dans residence de 2012 sécurisée.Un appartement moderne 3 pièce situé au 1ère étage avec ascenseur.
Cet appartement est composé :
-une entrée de 5m2
-un séjour de 21m2 vue sur un balcon
-une cuisine équipée de 8m2
-chambre 1 de 12m2
-chambre 2 de 9m2
-un WC séparé et salle de bain avec baignoire
En plus,2 places de parking privée ,une extérieure et une en sous -sol
Un arrêt du bus au pieds de l'appartement
Residence :située proche des commerces,mairie,médiathèques,école,crèche,la gare de Lieusaint 8min à pied,centre commercial Carré Senart 5min en voiture.</t>
  </si>
  <si>
    <t>Dans un bon immeuble classique place de la république , au 4e etage et dernier avec un espace nuit et un espace cuisine,
un espace salle d'eau avec vrai toilette ( in side) .
7méCarrez sans mansarde / 2.70 Splafond .
Non louable .(19.50M3)
Grande fenetres double vitrage .
charges 20 euros par mois .
au calme sur cour.
AGENCE S'ABSTENIR .Merci</t>
  </si>
  <si>
    <t>Dans un quartier calme et résidentiel proche du centre ville, maison familiale entièrement rénovée et isolée, lumineuse, très économe en énergie et disposant d'un studio meublé indépendant permettant un revenu locatif.
148 m² habitables (+14 m² sous 1,80m) + 26 m² garage/buanderie
RdC : bureau, studio indépendant, garage/buanderie
1er étage : cuisine, séjour, salon, chambre, salle d’eau, WC
2ème étage : 4 chambres, salle d’eau / WC
Terrain 276 m², agréable jardin sans vis-à-vis, grande terrasse bois au sud, abri à vélos.
Ecoles et collège à 300 m.
Lycée à 10 min à vélo.
Gare Saint-Gratien RER C et gare de Sannois (vers Saint-Lazare) accessibles à pied.
Accès A15 à 1 min
Buttes du Parisis à 10 min à pied, idéales pour entraînement course à pied / trail en forêt.
Gros travaux réalisés : isolation par l’extérieur et ravalement (2010), toiture refaite à neuf (2008), fenêtres alu et volets électriques (2008), vel</t>
  </si>
  <si>
    <t>Maison neuve
MAISON INDIVIDUELLE 151,00 m² à VAUX LE PENIL
Situé en lot arrière, plat
à Vaux le Pénil
Belle demeure familiale de 151 m² avec garage intégré, comprenant au RDC une grande entrée desservant un séjour traversant de 41 m², une cuisine de 11 m², une salle d'eau avec WC et un cellier. A l'étage, un grand palier de 11 m² dessert 4 belles chambres dont une avec une salle d'eau, une grande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t>
  </si>
  <si>
    <t>Au calme et à 10 minutes du centre ville de Mantes, maison récente de 2002 en excellent état avec jardin paysager comprenant:
1 double séjour, 1cuisine ouverte toute équipée, 4 chambres avec placards dont 1 suite parentale avec douche à l'italienne, 1 bureau en cathédrale, 3 WC indépendants, 1garage avec porte motorisée + 2 places de parking extérieures.
Jardin paysager de 450m2 entretenu avec abri de jardin et 1 cabanon enfants. Une terrasse de 30m2 avec store motorisé.
Vous pouvez nous contacter entre 12H30 / 14H et 19h / 21h en semaine ou à l'heure qui vous convient le week-end.
Nous ne répondons pas aux emails.
Professionnels merci de ne pas nous contacter.</t>
  </si>
  <si>
    <t>Je vous propose cet adorable appartement de Type T2 de 39 m² dans un très agréable quartier en plein centre-ville et à 1 mn de la gare de Brétigny ligne C. L’appartement est à proximité des écoles et commerces. Idéale pour un jeune couple ou un investisseur. Vous trouverez une belle pièce de vie lumineuse avec sa cuisine ouverte, aménagée et équipée, le tout ouvrant sur un balcon exposé plein sud, une chambre, une salle de bain et un WC.
Pour compléter ce bien, vous disposerez d'une place de parking en sous-sol, la résidence est propre, sécurisée et équipée d’interphone.
Bonne nouvelle ! les charges de cet appartement sont très faibles.
Pour plus d'informations (adresse du bien, photos…), je suis joignable au 06 23 34 11 05
Agences s’abstenir SVP</t>
  </si>
  <si>
    <t>Appartement de 25 m2 au calme en plein coeur du Haut Marais près de la rue de Bretagne.
Au deuxième etage sur cour.
Refait par architecte. En très bon état.
Aucune agence acceptée !</t>
  </si>
  <si>
    <t>Plein coeur du Marais (entre le métro Saint Paul et Hôtel de ville), au 4° et dernier étage (sans ascenseur) d'un très bel immeuble ancien du XVII° tout récemment ravalé, duplex de caractère de 43 M² au sol (36,70 M² de "surface habitable"). Entrée, salle de bains/wc, petite cuisine fonctionnelle, belle pièce à vivre (26 M²)en double exposition (est et ouest) avec poutres, tomettes anciennes au sol, cheminée possible.A l'étage, vraie chambre avec cheminée sous les toits. Plan très fonctionnel, aucune perte de place. Beaucoup de charme pour cet appartement à rafraîchir, parfaitement bien situé dans un très bel immeuble d'époque.</t>
  </si>
  <si>
    <t>**** Vente Maison 132m² ****
Projet de construction à 450102 € frais de notaire inclus sur le secteur de VAL D'EUROPE sur la commune de JOSSIGNY limite CHESSY. Terrain situé à 3 min de la gare de MARNE LA VALLEE - CHESSY RER A. Secteur pavillonnaire et calme, à proximité des écoles et commerces avec des axes rapides ( A4 ).
Maison de plain pied de 132 m², proposant des zones jour et nuit séparées : une entrée desservant un grand séjour lumineux de 47 m², une cuisine équipée et installée de 12 m² avec un cellier attenant et de nombreux espaces de rangements. Pour la partie nuit : 4 chambres, une salle de bains et une salle d'eau équipées et un WC.
Maison garantie 10 ans, financement prêt à taux zéro. Maisons Pierre, constructeur de maisons individuelle depuis 1984 avec 100% d'artisans locaux de qualité. Pour plus de renseignements, contactez nous sans plus tarder, en n'oubliant pas d'indiquer vos coordonnées, ainsi que la référence de cette annonce.</t>
  </si>
  <si>
    <t>proche RER E et tramT4 ,commerçants et marché
Studio 29 m2 :entrée , pièce principale ,salle de bains ,wc séparé
Place parking sous sol , cave , petit jardin .
Faibles charges
Petite copropriété
Occupé , bonne rentabilité ,locataire de longue date sérieux
Agence s'abstenir</t>
  </si>
  <si>
    <t>Dans un secteur très recherché de Verneuil sur Seine, proche de la gare « les Clairières de Verneuil /Paris Saint Lazare (ligne J), des écoles et des commerces cette maison individuelle de 140 m² comprend :
- Au rez-de-chaussée : une entrée, un espace buanderie, une grande cuisine équipée indépendante, un vaste séjour traversant et lumineux avec portes-fenêtres ouvrant sur le jardin et la terrasse, un wc avec douche et lavabo, une chambre donnant sur le jardin arrière.
- A l'étage : un palier dessert 4 chambres et un bureau, une salle de bains avec baignoire et un wc indépendant avec lave-mains.
- toutes les huisseries sont en PVC avec double vitrage.
Chauffage électrique
Fibre optique
Garage attenant à la maison avec atelier.
Jardin clos de 647 m² avec terrasse exposée sud. Grand abri de jardin.
Combles isolés avec plancher pour stocker
• Arrêt de bus à 20 m (plusieurs lignes)
• 13 mn à pied de la gare d</t>
  </si>
  <si>
    <t>Idéal premier achat ou opportunité investisseur - Grand studio de 35,70 m² en parfait état dans un immeuble de standing datant de 2009, situé dans le quartier centre de Clamart (Limite Meudon).
Lumineux, situé en rez-de-chaussée sur rue, composé d’une belle pièce à vivre de près de 24 m² avec 2 placards encastrés, d’un espace cuisine ouvert et d’une jolie salle d'eau avec WC séparé.
Parquet Chêne, carrelage dans les points d'eau et fenêtres en double vitrage.
Chauffage individuel électrique. Digicode.
DPE : D et GES : C
A proximité immédiate de tous commerces et bois de Clamart. Bus à 5 min, à 15 min à pied de la gare de Clamart : Ligne N SNCF Paris Montparnasse et future ligne de METRO 15.
Ce bien est soumis au statut de copropriété (35 lots). Aucune procédure en cours.
Taxe foncière : 610€ - Faibles charges : 674 €/an</t>
  </si>
  <si>
    <t>Nous vendons notre appartement type F5 de 84.64 m² au 3ème étage dans une résidence très agréable de 3 étages sans ascenseur, chauffage central au sol et eau chaude .
L'électricité a été refaite au norme NF.
L'appartement est composé de :
- entrée dégagement 3,46m²
- 3 chambres
* chambre-1 de 9,11 m² côté Parc
* chambre-2 de 9,70 m² côté Parc avec placard dressing
* chambre-3 de 11,90 m² côté pavillon avec placard dressing
- séjour double de 38.60 m² exposé SUD-EST côté rue
- wc séparés
- placard avec rangement et penderie dans le couloir
- salle de bains ( avec baignoire) avec grande fenêtre d'ouverture.
- cuisine semi-ouverte moderne et fonctionnelle de 8,23 m² environ, équipé et electroménagers encastrés, hotte aspiration design Rosières, plaque gaz 5 feux Rosières. Réfrigérateur, et Four rosières, lave-vaisselle AEG encastrés. Au sol carrelage, plan de travail avec prises électriques, crédence alu et verre blanc. Cellie</t>
  </si>
  <si>
    <t>Appartement rénové dans immeuble de standing à 15’ à pied de l’Arc de Triomphe, à deux pas de la Place des Ternes, du métro Ternes et du Marché Poncelet.
Tous commerces à proximité : Fnac, Monoprix, Franprix …
Vous entrez dans un hall rénové avec double digicode pour sécurité. L’appartement se situe au 3ème étage sans ascenseur, 35m2 loi Carrez, salon 13 m2, chambre 15 m2, kitchenette, salle de bain avec baignoire . Sol en parquet massif, cheminée décorative, moulures, repeint entièrement. Sont compris dans le lot une pièce de rangement sur le palier ainsi qu’une cave.
Les fenêtres « double vitrage » et les radiateurs électriques à inertie sont neufs. Consommation énergétique E, émission de GES B
Connexion Internet Fibre
Aucun gros travaux prévu dans la copropriété
Idéal étudiant, couple ou investissement locatif (loyer 1000€)
Agences s’abstenir. Demande de visites uniquement par mail motivé
appart17.vente@yahoo.com</t>
  </si>
  <si>
    <t>Maison individuelle de plain-pied dans quartier Pasteur, proche écoles et commerces.
Maison de 4 pièces de 80m2 comprenant : une grande pièce à vivre, cuisine équipée ouverte, 3 chambres avec placards intégrés, salle de bains, toilettes séparés, garage non attenant. Le tout sur un terrain de 495m2.</t>
  </si>
  <si>
    <t>Maison - 4 chambres - Gargenville
Proche toutes commodités (autoroute, gare, écoles...), dans une rue très calme. À 30 minutes de Paris, venez vous laisser charmer par cette belle maison surélevée sur un sous sol total.
Elle vous offre une entrée, une cuisine aménagée et équipée ouverte sur un salon/salle à manger avec cheminée. Une grande véranda, 2 chambres et une salle de bain avec balnéo, douche et wc.
A l'étage un pallier dessert 2 chambres, une salle d'eau et un wc.
Un garage avec 3 places.
Aucun travaux à prévoir. Contactez votre conseiller SAFTI : Melissa BELASKRI, Tél. : 07 66 56 98 09, E-mail : melissa.belaskri@safti.fr - Agent commercial immatriculé au RSAC de EVREUX sous le numéro 483 747 374
Référence annonce : 319950
Les honoraires sont à la charge du vendeur</t>
  </si>
  <si>
    <t>GRAND BOX de plus de 30 m3 compatible avec des véhicules du type Jeep Wrangler ou similaire.
Ce lot est situé au deuxième sous-sol d'une copropriété sécurisée de 1970 et est vendu libre de toute occupation.
Il ne s'agit pas d'une vente en concession mais bien d'une vente en PLEINE PROPRIETE.
L'accès en voiture s'effectue par une RAMPE avec porte automatique à commande à distance.
L'accès pour les piétons se fait par ascenseur ou escalier de service de la copropriété du 39 Rue de la Grange aux Belles 75010 Paris.
Les charges s'élèvent à 35,82 € / mois et la taxe foncière à 132 € / an.
Curieux ou agence immobilière, merci de bien vouloir vous abstenir.
Sachez qu'il n'y a pas de frais et que je reste à votre entière disposition pour tout complément d'information mais exclusivement par courriel.
*Non soumis au DPE</t>
  </si>
  <si>
    <t>appartement 2 pièces 49 mètres carrés place de parking cave immeuble avaler en 2018 cuisine aménagée</t>
  </si>
  <si>
    <t>A Noiseau, dans une résidence au calme, à vendre appartement 2 pièces de 46 m² situé au 2ème et dernier étage. Comprenant une entrée avec rangement, un séjour donnant sur un balcon, une chambre avec un grand placard, une cuisine indépendante, équipée, salle de bain, WC séparé.
Box en sous-sol
Chauffage gaz individuel. Très bonne exposition (sud/ouest)
Copropriété de 50 lots
Charges annuelles : 1000 euros
Pas de procédure en cours
Joignable par téléphone en semaine de 18h à 21h et le week-end de 10h à 20h.</t>
  </si>
  <si>
    <t>EXCLUSIVITE EVRY - Appartement T2 - 40m2
EXCLUSIVITE EVRY, proche Evry village et bords de Seine - Dans une copropriété de 2009 parfaitement entretenue avec accès sécurisé (digicode + interphone), appartement T2 de 40m2 en très bon état comprenant : entrée, séjour avec placard, cuisine semi-équipée, chambre, salle de bains et WC indépendant.
Huisseries en PVC avec volets roulants ; chauffage au gaz de ville.
Place de parking en sous-sol ; local vélo et local encombrants.
Commerces à proximité ; gare RER D Grand-Bourg à 15mn à pieds.
Copropriété sans procédure judiciaire en cours ; charges annuelles de 1.186€, soit 99€/mois incluant le chauffage et l'eau. Honoraires à la charge du vendeur, inclus dans le prix de vente.
Référence annonce : BAL2016180
Les honoraires sont à la charge du vendeur
A propos de la copropriété :
Charges prévisionnelles annuelles : 1186 €</t>
  </si>
  <si>
    <t>Maison de Plain-Pied à Beauchamp 7 pièces 152 m2
Secteur ultra-résidentiel de Beauchamp!. Venez découvrir ce magnifique pavillon individuel de 152m² de plain-pied édifié sur sous-sol total.. Au programme : un superbe séjour de 48m² avec cheminée donnant sur jardin exposé sud.. Une grande cuisine, 4 belles chambres (14, 15, 17 et 12,5m²) dont une avec accès sur salle de bain privative, un bureau, une salle d'eau et 2 wc.. Sous-sol total de même surface aménagé avec chaufferie, buanderie, garage, cave à vin pièces à vivre.. Les combles de cette maison sont aménageables sur 80m² environ...son potentiel est un réel atout.... Visite virtuelle: ***. Une exclusivité chez votre agence ORPI de Taverny à ne pas rater!
479000 euros (459040 euros Hors Honoraires) - Honoraires : 4.35 % TTC à la charge de l'acquéreur.
Référence annonce : E17MGC</t>
  </si>
  <si>
    <t>Maison neuve
MAISON INDIVIDUELLE 94,00 m² à MONTGERON
Terrain à bâtir plat en lot avant avec une façade d'un peu plus de 11 mètres avec possibilité de construire en limites séparatives.
Maison traditionnelle de 94 m², comprenant au RDC un séjour traversant de 34 m², une cuisine de 9 m² avec un accès au cellier et un WC conforme aux normes handicapés. A l'étage 3 chambres et une salle de bains équipée.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et hors options. Terrain sélectionné et vu pour vous sous réserve de disponibilité et au prix indiqué par notre partenaire foncier. Visuels non contractuels.
Référence annonce : 9J-A</t>
  </si>
  <si>
    <t>Vente d'un terrain de 800m² (en cours de mesure par un géomètre) suite à division.
Ce dernier est constructible mais non viabilisé.
A 500m du centre ville. Façade importante de 49 mètres. Portail déjà existant ainsi que le grillage de la bordure extérieure.
Contact seulement par email.</t>
  </si>
  <si>
    <t>Nouveauté et en Exclusivité dans votre agence Immo7, 5min gare de Changis sur Marne et accès A4, Maison de pays de 100m² comprenant: entrée sur séjour avec insert, cuisine aménagée, 4 chambres, SDB, SDE, 2WC, pièce palière, 2abris de jardin, terrasse, le tout sur un terrain de 400m² clos. Secteur recherché, écôles à pieds, pas de travaux à prévoir, contacter votre agent commercial M.VAILLANT Jérôme au 06.29.56.81.71
Référence annonce : 22957401
Les honoraires sont à la charge du vendeur</t>
  </si>
  <si>
    <t>FRANCEVILLE
Bel appartement Duplex au 1er étage d'un immeuble de deux lots. Entrée, séjour lumineux, deux chambres, sde avec wc, cuisine et au dessus deux pièces à rénover. Pus cave et jardin de 250m² avec abris en fond de parcelle.Qaurtier très prisé à deux pas des commerces, écoles et transports.
Bien en copropriété : 2 lots
Charges courantes : 159 Euros/an
Pas de procédure en cours
Prix : 235 000 Euros *
*Honoraires à la charge du vendeur
Référence annonce : 1154
Les honoraires sont à la charge du vendeur
A propos de la copropriété :
Nombre de lots : 2
Charges prévisionnelles annuelles : 159 €</t>
  </si>
  <si>
    <t>Nogent/Marne, proche de toutes commodités (commerces, écoles, bus, RER), superbe 2 pièces de 53m2 à vendre dans un bel immeuble de 1961 sécurisé (interphone+ digicode) et très bien entretenu.
Situé au rez-de-chaussée, cet appartement, entièrement refait à neuf, se compose d'une cuisine de 7m2 aménagée et équipée, d'une entrée + salon de 21m2 (possibilité d'ouvrir la cuisine sur le salon et de faire un bel espace de 28m2), d'une grande chambre de 15m2, d'une salle de bain, d'un WC séparé et d'une buanderie avec grand placard.
Double vitrage à toutes les fenêtres.
Beau parquet massif reponcé et revitrifié donnant beaucoup de cachet à l'appartement.
Charges annuelles de 1585 Euro(s)/an comprenant le chauffage, l'eau froide et l'entretien de l'immeuble.
Taxe Foncière 2018 de 854 Euro(s).</t>
  </si>
  <si>
    <t>A CRESPIERES, dans les Yvelines, charmant village rural au patrimoine naturel exceptionnel (95% d’espaces agricoles et boisés) : belle villa individuelle 175 m2 de surface habitable ; 288 m2 de surface totale au sol sur 750 m² de terrain. Au cœur du village, dans un environnement de qualité (vie locale dynamique : important tissu associatif, animations sportives et culturelles, lieu calme et sûr) ; construction traditionnelle 1970, avec rez-de-chaussée + 2 niveaux d’habitation + combles aménagés ; soubassement en pierres de taille ; exposition S-O, soleil omniprésent par temps clair ; vue dégagée de tous côtés et grande luminosité aux deux niveaux d’habitation..
Au rez-de-chaussée/rez-de-jardin : grand vestibule d’entrée-dressing, garage + atelier, 2 celliers, buanderie-chaufferie, véranda meublée (27 m²).
Au 1er niveau d’habitation (hauteur sous plafond = 2,8 m) : séjour double avec cheminée de salon, ouvert sur balcon-terrasse (15 m²), 1 chambre, cuisine, salle d’eau ave</t>
  </si>
  <si>
    <t>Cette maison, située sur le boulevard de Pontoise, offre au rez-de chaussée, après une entrée spacieuse de 10 m², un ensemble salon salle à manger d'une surface totale de 42 m², complété par une cuisine aménagée séparée de 9 m², avec terrasse.
Ce RdC est complétée d'une suite parentale de 17 m², salle d'eau incluse.
A l'étage, vous trouverez après un grand palier 2 chambres (16 m² et 26 m²), ainsi qu'une salle de bains. Ce palier s'ouvre sur une terrasse de 40 m².
Les fenêtres sont en double vitrage.
Le sous-sol, semi enterré côté boulevard, s'ouvre vers la vallée sur une grande terrasse. Complet, ce sous-sol comprend la chaufferie (gaz), une cuisine d'été, une grande salle équipée de 3 fenêtres, un cellier et une cave gravillonnée.
Cet étage peut être habité côté vallée après aménagements.
Chacun des 3 étages est équipé de toilettes.
Bus devant la porte, gare et commerces à moins de 10 mn (à pied).</t>
  </si>
  <si>
    <t>Emplacement de Parking très facile d'accès (1er parking près de la rampe d'accès)
Entrée PARKING
Résidence BRIAND VANNE - 46 Ter rue de la Vanne 92120 MONTROUGE
Près de l'entrée de l'école Elémentaire ARISTIDE BRIAND
Accès parking avec Badge personnalisé</t>
  </si>
  <si>
    <t>vends très grande place de parking. possibilité deux voitures au 5eme sous sol d un immeuble récent de très grand standing à l angle de l avenue Raymond Poincaré et de la rue Saint Didier. Large rampe d accès, accessible à toute les voitures. location estimée a 270 euros par mois.</t>
  </si>
  <si>
    <t>AGENCE ACTIMMO 01 82 36 00 10
Belle maison d'architecte dans un parc de 1300 m² avec un garage double.Cette maison ossature bois et cachée au fond d'une allée
Entrée par un patio, une grande pièce à vivre en L avec vue sur le parc, une cuisine aménagée, un grande remise, salle d'eau, deux chambres, et un wc
A l'étage une mezzanine desservant 3 chambres, une salle de bains et un grenier
DPE EN COURS
Référence annonce : 22363754
Le prix indiqué comprend les honoraires à la charge de l'acheteur : 3,85% TTC du prix du bien hors honoraires
Prix hors honoraires : 1 300 000 €</t>
  </si>
  <si>
    <t>Superbe et lumineuse maison d'architecte
Nichée dans la verdure à l'abri des regards, cette maison contemporaine et originale séduit immédiatement par ses grands volumes, sa luminosité et ses matériaux de belle qualité.
Les pièces de vie et la cuisine forment un espace ouvert de plus de 100 m², avec plafond cathédral et surfaces vitrées de toutes parts.
Une suite parentale est au même niveau.
A l'étage un grand palier ouvert sur le séjour distribue une seconde suite parentale de style yacht (chambre et salle d'eau sont entièrement parées d'acajou, les sols sont en teck), 3 chambres de grande hauteur avec balcons (l'une dispose déjà d'une mezzanine) et une salle de bain.
Au sous-sol, une pièce de loisirs de 76 m² recevant de la lumière naturelle accueille un bar / cuisine.
Le garage peut héberger 4 véhicules.
Il est prolongé d'un atelier avec 2 réserves de stockage.
Buanderie, chaufferie, cave à vin, WC, ... complètent ce niveau.
Les pl</t>
  </si>
  <si>
    <t>SAINT-CYR-L'ECOLE! PARC DE L'ABBAYE!
Situé dans un quartier recherché pour son calme, sa proximité à pied de la gare, des écoles et des commerces, superbe appartement récent (2006) en parfait état et très lumineux comprenant: entrée avec placards, beau séjour avec double exposition Sud et Ouest donnant sur grand balcon de 9m², cuisine toute équipée ( possible us), 3 belles chambres avec placards dont 1 grande chambre d'environ 13m² avec dressing ( possible sde), sdb, wc. place de parking handicapé et box en s/sol. convecteurs changés. COUP DE COEUR ASSURE! RARE SUR LE MARCHE! frais agence inclus de 4,5% à la charge acquéreurs.
TEL PRIO IMMOBILIER : 01 34 60 43 59</t>
  </si>
  <si>
    <t>Résidence fermée, appartement f3, 60m2, cave, parking
Dans résidence clôturée et fermée à 8 minutes à pied de la gare, appartement F3, surface 60 m² environ avec parking et cave comprenant: entrée, cuisine, sejour 18 m², 2 chambre, salle de bains, buanderie, dressing et, sanitaires séparés. Porte blindée, gardien, interphone, ascenseur, Honraires à la charge du vendeur. À VOIR RAPIDEMENT. . Financier: Loi Carrez - . Les plus: Cuisine amenagée - Ascenseur - Cellier - Câble/TV - Contact: Raymond GAUBERT - Ref: 5930 - Tel: 06 76 97 45 98
Référence annonce : 5930
Les honoraires sont à la charge du vendeur
A propos de la copropriété :
Nombre de lots : 125
Charges prévisionnelles annuelles : 2340 €</t>
  </si>
  <si>
    <t>Je vend un magnifique studio loué au rez de dalles à Villeneuve la garenne dans les hauts-de-Seine (92).
Comprenant séjour avec coin cuisine, une salle de bain avec WC et une grande terrasse. La superficie du studio est de 23,10 M2. Les charges sont de 60 euros et la taxe foncière est de 460 euros à l'année.
Le studio est situé au centre-ville à 2 pas de la Mairie du Tramway et des Bus, tout les commerces sont à proximité. (Autoroute A1, A15, A86 et RER B, C et D à Proximité).
Le studio est vendu loué une dame d'un certain âge loue et paye toujours les loyers en temps et en heure, 550 euros par mois.
( IDÉAL POUR INVESTISSEUR )
" SVP PAS D'AGENCE OU AUTRES DEMARCHEUR MERCI !!! "</t>
  </si>
  <si>
    <t>Limite VILLEMOMBLE
Maison traditionnelle de 6 pièces principales avec garage. Double vitrage et chauffage central au gaz. Proche commerces et transports.
Référence annonce : 1150
Les honoraires sont à la charge du vendeur</t>
  </si>
  <si>
    <t>PROCHE CENTRE VILLE
Appartement 4 pp de 68m² offrant entrée, rangements, cuisine aménagée et équipée, séjour, 3 chambres, SDB et wc séparé. Dans résidence calme et verdoyante proche écoles, commerces et transport.
Bien en copropriété : 1523 lots
Charges courantes : 2760 Euros/an
Pas de procédure en cours
Prix : 171 000 Euros *
*Honoraires à la charge du vendeur
Référence annonce : 1061
Les honoraires sont à la charge du vendeur
A propos de la copropriété :
Nombre de lots : 1523
Charges prévisionnelles annuelles : 2760 €</t>
  </si>
  <si>
    <t>Place de parking extérieure dans co-propriété sécurisée-
Centre ville
Portail automatique .
Très faibles charges.
25 rue Pierre et Marie Curie
Ivry sur seine
Prix : 12500 Euros Direct propriétaire</t>
  </si>
  <si>
    <t>Montrouge, à vendre parking au 1er sous-sol, immeuble bien entretenu et sécurisé.
Situé rue Etienne d'Orves (près de la piscine et de la N20)
dimensions : 2,25 m largeur
5,00 m longueur
1, 84 de haut
40 euros charges trimestrielles environ et 100 euros de taxe foncière.
parking libre</t>
  </si>
  <si>
    <t>terrain de 761 m 2 sans vis a vis
4 chambres + 2 salle de bain + 2 w c
un chalet de 40 m 2 2 chambres +1 une salle de bain +1 w c
petit garage de 27 m 2
tout a l egout</t>
  </si>
  <si>
    <t>EXCLUSIVITE
IDEAL GRANDE FAMILLE
Maison traditionnelle non mitoyenne offrant séjour lumineux avec cheminée, cuisine avec celier, wc, garage, rangements, 5 chambres dont une avec travaux, salle de bains avec wc et wc séparé. Chauffage central au gaz et terrain de 254m².
Quartier résidentiel proche transport
Prix : 289 000 Euros *
*Honoraires à la charge du vendeur
Référence annonce : 1157
Les honoraires sont à la charge du vendeur</t>
  </si>
  <si>
    <t>EXCLUSIVITE
Très bien situé, Proche des Commerces et des transports, bel appartement au 5ème étage avec balcon filant et vue imprenable sur Paris. Séjour double très lumineux, cuisine avec cellier, une chambre, salle de bains, dressing et wc séparé. Box et espaces verts.
Bien en copropriété : 75 lots
Charges courantes : 2220 Euros/an
Procédure en cours
Prix : 187 000 Euros *
*Honoraires à la charge du vendeur
Référence annonce : 1110
Les honoraires sont à la charge du vendeur
A propos de la copropriété :
Procédure en cours
Nombre de lots : 75
Charges prévisionnelles annuelles : 2220 €</t>
  </si>
  <si>
    <t>DECOUVERTE D'UNE PERLE CACHEE ET D'UN VERITABLE HAVRE DE PAIX !!!!
94130 - IVRY SUR SEINE - BELLE ADRESSE PROCHE DU RER C, DU CENTRE VILLE, DU CENTRE COMMERCIAL ET DU PARC DES CORMAILLES - RESIDENCE RECENTE NICHEE DANS UNE AGREABLE ALLEE ARBOREE - AU 4EME ETAGE AVEC ASCENSEUR - 5 PIECES EN EXCELLENT ETAT OFFRANT DES PRESTATIONS DE QUALITE - TRES LUMINEUX - CALME - UNE TERRASSE EN ANGLE - UNE RESPLENDISSANTE VUE PLEIN CIEL - TROIS EXPOSITIONS - UN SOMPTUEUX COUCHER DU SOLEIL -- 7 MINUTES A PIEDS DU RER C, PROXIMITE IMMEDIATE CRECHE, MATERNELLE ET COLLEGE.
Efficity l'agence qui estime votre bien vous propose en exclusivité :
Dans une belle résidence édifiée en 2003, au 4ème avec ascenseur, un appartement de 5 pièces avec une surface de 95,84 m2 en loi Carrez.
Il bénéficie d'une entrée avec placard, d'une cuisine dînatoire (réalisée sur mesure) (surface : 8,40m2) dotée d'un équipement et d'un aménagement haut de gamme (potentiel cuisine US), d'un magnifique séjour de 4</t>
  </si>
  <si>
    <t>Au coeur du nouveau quartier de l'Horloge à Romainville, découvrez une résidence contemporaine proche du canal de l'Ourcq. Profitez de nombreux atouts qu'offrent ce quartier qui accueillera des commerces, un lycée, des bureaux ainsi que le village de marques « City Outlets Paris » disposant de 93 boutiques de mode, accessoires et décoration, de 20 restaurants et cafés et un hôtel. . À 7 minutes à pied du métro ligne 5 « Raymond Queneau » et au pied du futur Tram T ZEN 3, votre nouvelle adresse vous permet de relier en quelques minutes le centre de Romainville, en 13 min en bus la future ligne 11 place Carnot, les communes alentour et Paris, qui se trouve à 3 km seulement.
La résidence offre des appartements allant du T1 au T5 dotés de bel espace de vie, de loggia, balcons ou terrasses avec des prestations de qualité tel que le parquet au sol, porte blindée, chauffage éco responsable, visiophone, parking, etc
Gros succès commercial l'an dernier sur la première tra</t>
  </si>
  <si>
    <t>***Ouvert à toute proposition sérieuse***
Je reste disponible par mail et téléphone.
Plus de photos sur demande.
Appartement avec prestations luxueuses.
Quartier du Petit Lac de Saint-Gratien, à proximité d'Enghien-Les-Bains, dans résidence de standing, un très beau F2 refait à neuf, situé au premier étage avec ascenseur, composé d'un hall, un séjour, une chambre, une cuisine semi ouverte équipée, une salle de douche, un wc indépendant, un grand balcon, une cave ainsi qu'une place de parking privative intérieur.
Spacieux, sécurisée, calme absolu, agréable et très lumineux ! Tous les commerces à proximités.
A découvrir rapidement !
Box fermé en supplément.
***Ouvert à toute proposition sérieuse***
Je reste disponible par mail et téléphone.
Plus de photos sur demande.</t>
  </si>
  <si>
    <t>quartier République - 94500 Champigny sur Marne
Maison individuelle sur parcelle de 300m², orientée Est-Ouest, 6-7 pièces réparties sur 140m² habitables, + 79m² utiles (s/sol-garage) + 2 greniers (20 et 43m²). Maison sur vide sanitaire.
RDC : véranda fermée, hall d’entrée/bureau avec placards intégrés, cabinet de toilettes invités, cuisine ouverte (type US) sur séjour double (44m²) avec accès terrasse, jardin (+ de 200m²).
1er étage : 4 ch avec placards coulissants intégrés, 1 SDB, 1SDE avec wc.
S/sol : Buanderie, salle repassage, cave, salle de jeux ou stockage, atelier, garage.
2 Greniers : l’un 20m² aménagé, l’autre 43m² à aménager
Les plus : chauffage gaz, parfait état et sous contrat entretien annuel. Adoucisseur d’eau sous contrat entretien annuel, VMC, alarme et détecteurs d’ouverture de portes, vidéophone de portail avec ouverture électrique. Portes blindées pour accès s/sol. Fenêtres en boiserie à double vitrage. Toiture ok nettoyée en 2018. Quar</t>
  </si>
  <si>
    <t>Dans résidence avec gardien très recherchée pour son calme , sa sécurité et ses espaces verts.
3 pièces lumineux rénové en 2018 comprenant: 1 entrée , un séjour donnant sur un grand balcon , une cuisine aménagée avec placard , 1 salle de bain avec placard , 1 WC séparé suspendu , 2 grandes chambres avec placards et 1 cave.
Double vitrage récent dans toutes les pièces / volets récents / fenêtre dans chaque pièces / porte blindée.
L accès à l immeuble est équipé d un interphone.
À deux pas des commerces et des écoles , bus aux pieds de la résidence , à 10 mns d Antony (RER B) , 10 mns accès A6 / A10 , 15 mns d Orly. À visiter rapidement !</t>
  </si>
  <si>
    <t>Bel appartement de 79,5 m2 au 3 ème et dernier étage, grande terrasse, calme, à 3 min du centre ville.
-Agréable double séjour de 33,93 m2 avec bibliothèque sur mesure intégrée
-Une cuisine Graphik neuve
-2 chambres dont une avec balcon (11 m2) et une avec dressing intégré (+ de 12 m2)
-Une salle de bain
-un W.C séparé
-Une terrasse arborée de 18 m2
-1 Box fermé en sous sol
-Ascenceur? Non
-Ravalement fait en 2017
-A 5 min en bus du RER A de Noisy le Grand et à et 8 min à pieds du RER E de Villiers sur Marne (25 min de st Lazare)
Electricité + gaz:120 €/mois
Chargés de copros: 375 € par Trimestre
RARE!
+ d'infos et de photos sur demande
Agence s'abstenir</t>
  </si>
  <si>
    <t>Appartement F6 de 118m2
Créteil - Quartier du Village
Une résidence sécurisée avec gardien, très bien située dans une zone pavillonnaire.
A proximité immédiate des commerces de la rue piétonne, des écoles et des transports.
Appartement de 118m2 actuellement aménagé en bureaux, composé d'un double séjour de près de 40m2 donnant sur un grand balcon exposé sud, une cuisine aménagée et équipée, 4 chambres, une grande entrée, 2 salles d'eau et un toilette indépendant.
Les + : un grand box en sous-sol, une cave
Les atouts : la proximité des commodités, la très belle luminosité et la vue dégagéeLe bien comprend 3 lots, et il est situé dans une copropriété de 75 lots (les charges courantes annuelles moyennes de copropriété sont de 5600€). Contactez votre conseiller SAFTI : Jean-paul LAURENT, Tél. : 07 60 62 06 04, E-mail : jeanpaul.laurent@safti.fr - Agent commercial immatriculé au RSAC de CRETEIL sous le numéro 820 552 230
Référence annonce : 319765</t>
  </si>
  <si>
    <t>-Maison de 70M2 Habitable située dans un secteur pavillonnaire très calme, avec 2 places de parking en carrelages + dépendance (environs 30M2 utilisée COMME CAVE).
-Proche commerces, écoles, TRAMWAY ligne 5 à 1 minutes (arrêt Jacques Prévert), Gare RER Pierrefitte Stains à 10mn à pied, à 1 mn à pied du nouveau magasin Lidl.
-Possibilité d'agrandissement 1 niveau supérieur de la maison. Beaucoup d opportunité de réaménagement.
-Aucun travaux à prévoir pour cette maison. Rénovation totale refaite fin 2015 (assainissement en conformité, plomberie refait, peinture, carrelage, parquet, radiateur, Electricité,les fenêtres double vitrage neuves...), Chaudière marque ELM LEBLANC à GAZ, (avec entretien annuel).
-Au rez-de-chaussée : Elle dispose d'une grande entrée + WC séparé et lave main, d'un salon et salle à manger, une cuisine aménagée et équipée + petite cour à l'arrière de la maison accès par le salon.
-À l'étage : 2 chambres + 1 bur</t>
  </si>
  <si>
    <t>Maison Saint Leu La Foret 5 pièce(s) 90 m2
ST LEU LA FORET ! Maison familiale de 4 chambres à économie d'énergie ! Elle offre une grande entrée avec placard, séjour avec accès terrasse et jardin, cuisine équipée (poss US), wc et garage. A l'étage 3 chambres dont 1 avec dressing, salle de bains et wc. Vastes combles aménagés en chambre avec possibilité de salle d'eau. Séjour et jardin exposé sud, pompe à chaleur pour chauffage et eau chaude, clim réversible, double vitrage. Quartier résidentiel calme très agréable. Toutes les écoles, gare et axes routiers à proximités.
299000 euros Honoraires à la charge du vendeur.
Référence annonce : E13E5P</t>
  </si>
  <si>
    <t>Mise en vente de ce terrain de 400M2 de surface avec une maison de 60M2 habitable
Il se situe sur la commune et à proximité du centre-ville de Paray-Vieille-Poste environ 500m proche de toutes commodités ainsi que le supermarché carrefour Athis-Mons et le tramway en direction de Paris , À savoir que cette ville sera l'une des premières à faire partie du Grand Paris
Également à proximité de l'aéroport de Paris Orly est-ce que cela peut apporter en avantages comme les hôtels et restaurants mes surtout sur la commune pour une parti impôts locaux qui sont payés par l'aéroport de Paris Orly
Le terrain est constructible sur 70 % pour la surface jusqu'à environ 12m en hauteur
A l'origine il y avait un garage qui a été enlevé du terrain mais il reste toujours le bateau sur la devanture il y a donc deux bateaux et une façade de plus de 20m
Le prix comme indiqué sur l'annonce est de 330 000 Euro(s) il est vendu à ce prix là car le seul te</t>
  </si>
  <si>
    <t>Maison de charme dans le Clos
Vélizy le Clos. Cette charmante maison, offre un bel espace de vie de 40 m2 avec cheminée et cuisine ouverte aménagée et équipée, donne sur une agréable terrasse et un jardin exposés plein sud. Une chambre de 11 m2 et une salle d'eau complètent le rez de chaussée.
A l'étage, 2 chambres dont une de 11 m2 et une autre de 26 m2 (possibilité de la scinder pour faire une 4ème chambre), une salle de bain avec bagnoire d'angle.
La maison est très agréable et lumineuse grâce a de grandes baies vitrées ouvrant sur le jardin, la cheminée qui apporte chaleur et confort et le calme du quartier.
Un sous-sol composé d'un cellier, d'une buanderie et d'un atelier complètent ce bien à voir sans tarder !
Référence annonce : 700
Le prix indiqué comprend les honoraires à la charge de l'acheteur : 4,20% TTC du prix du bien hors honoraires
Prix hors honoraires : 715 000 €</t>
  </si>
  <si>
    <t>à 100 mètres du Métro 13 Garibaldi, rue raspail, 200 mètres de PARIS, proche de la future Ligne 14. Au 2 eme étage sans ascenseur d'une excellente copropriété de 4 étages, ravalement et toiture fait il y a moins de 10 ans. Venez visiter ce lumineux 2 pièces d'environ 32m² . Il se compose d'un séjour , une chambre, une cuisine indépendante, une salle de bain, et 1 wc . En sous sol une cave. Copropriété de 20 lots (Pas_procédure en cours). Charges annuelles : 1000 euros. Foncier 498e, VENDU Libre !
sejour 12 m² chambre 11m², cuisine 4,3m².</t>
  </si>
  <si>
    <t>VENDS PAVILLON Année fin 1989 (Progr.LA FONCIERE DES CHAMPS ELYSEES),
1ère main, fond d'impasse donnant sur bordure espaces verts, allée des Petits
Pas, à proximité immédiate des écoles et collèges, de la promenage Kyriat Ekron,
7 minutes à pied du R.E.R., 1,5 Km de l'échangeur sortie A4, 5 kms Disneyland,
Val d'Europe.
Maison de 120 m², traversant, expos. Sud, sans vis-à-vis, environnement très prisé. Toiture intégralement nettoyée et revisée. Entrée, wc, séjour chemi/insert, neuve (Richard Le Droff", bow-window donnant sur grande terrasse extér. Cuisine équipée, cellier, couloir porte pour accéder au garage carrelé sans sortir dehors. Etage : 1 chambre avec suite parentale de 20 m² sortie sur terrasse du bow-window de 4 m², dressing de 4m² environ, salle de bains, placards, wc sur palier. 2 autres chambres et 2ème salle de bains, dressing et placard. Chauffage : gaz de ville. 1 garage couvert + 1 garage ouvert. Terrain Clos de 440 m² avec 1 tilleul, 1 cer</t>
  </si>
  <si>
    <t>Appartement 3 pièces très lumineux, de 56m², situé au Plessis-Trévise, comprenant une entrée, un séjour sur balcon, une cuisine aménagée et équipée, deux chambres ( dont une disposant d'un placard aménagé), un dressing, une salle de bain avec baignoire et un WC séparé.
L'appartement se trouve au dernier étage d'une petite copropriété calme et sécurisée de 2005.
Le bien se complète d'une place de parking et d'un box.
Le centre-vile et les écoles maternelle et primaire sont à proximité (5-10 minutes).
Aucun travaux à prévoir car très bon état général.
Charges annuelles de copropriété d'environ 1 800 € (150€/mois)
Agences et agents commerciaux s'abstenir.</t>
  </si>
  <si>
    <t>Votre agence arthurimmo vous propose dans une résidence de 2008 ce duplex de 3 p comprenant un salon cathédral très lumineux avec son accès à une grande terrasse, une cuisine équipée ouverte sur le séjour, un WC. A l'étage un palier desservant deux chambres avec placard dont une avec une 2ème terrasse, une sdb avec WC. Au sous-sol une place de parking. Les atouts de ce duplex la luminosité, deux terrasses, résidence de standing, proximité des commerces, écoles, RER à quelques minutes à pied, aucun travaux à prévoir, à visiter sans tarder !!!!!!
Référence annonce : 18950558
Les honoraires sont à la charge du vendeur
A propos de la copropriété :
Nombre de lots : 144
Charges prévisionnelles annuelles : 1542 €</t>
  </si>
  <si>
    <t>Votre agence Arthurimmo vous propose ce duplex au dernière étage d'un immeuble de standing de 2008 comprenant : au rdc une entrée, un WC avec lave mains, un grand séjour avec son accès au balcon exposé sud et sans vis à vis, cuisine équipée. A l'étage un palier distribuant 2 chambres avec placard donnant sur le parc, une SDB avec WC. Au sous-sol une place de parking. Les atouts de cet appartement sont : la luminosité avec son exposition sud, calme, pas de travaux à prévoir et à deux pas du RER et en face du centre commercial et de l université. A voir sans tarder !!!!
Référence annonce : 22689406
Les honoraires sont à la charge du vendeur
A propos de la copropriété :
Nombre de lots : 196
Charges prévisionnelles annuelles : 1815 €</t>
  </si>
  <si>
    <t>Votre agence Arthurimmo vous propose dans une petite copropriété ce F2 au dernier étage d'un immeuble en meulière comprenant : une entrée, WC, cuisine, sde, salle à manger, salon, une chambre, un dressing et une cave. Vous pourrez profiter des beaux jour grâce à votre jardin privatif de 80m² environ, de plus il se situe à 5 minutes à pied du RER C&amp;D, des commerces, écoles et du futur tram. Travaux de rafraichissement à prévoir.
Référence annonce : 16379396
Les honoraires sont à la charge du vendeur
A propos de la copropriété :
Nombre de lots : 10
Charges prévisionnelles annuelles : 1056 €</t>
  </si>
  <si>
    <t>Un beau balcon avec vue verdure et cour intérieure très calme.
Une belle salle à manger. Une cuisine .Une chambre avec grand placard.
Une salle de bain.
Un débarras. Un wc séparé.
Un garage fermé en sous sol.
Une cave
Une gardienne très sérieuse dans la résidence.
Digicode à l'entrée.
Appartement propre dans très belle résidence.
Agence s'abstenir.</t>
  </si>
  <si>
    <t>A vendre au Nord du BLANC-MESNIL – limite LE BOURGET
Résidence livrée en 2014.
Appartement F2 de 43,34 m²
F2 dans une résidence neuve livrée 2014 de 4 étages.
Copropriété de 24 lots.
Potentiel non négligeable pour les investisseurs :
● Proche du futur accès des métros du Projet Grand Paris Express:
- à 200 mètres de la future gare LE BOURGET AEROPORT – ligne 17
● Proche évènement des JO 2024 à Saint-Denis, située à 5 km.
Le Bourget accueillera Le Centre des Opérations Presse et Télévision et les tournois de badminton &amp; volley.
Appartement de 43,34 m² comprenant entrée et placard (3,48 m²), séjour avec cuisine équipée ouverte (2 plaques électriques, placards) de 22,64 m², une chambre donnant côté jardin (11,96 m²).
Salle de bain avec WC et baignoire (5,26 m²).
Balcon côté jardin 6,58 m² et un emplacement de parking fermé en sous-sol (en sus).
Très bonne isolation phonique.</t>
  </si>
  <si>
    <t>Coup de coeur assuré pour cette ravissante maison située dans l'environnement privilégié du Parc de Galie à St Nom la Bretèche.
Elle comprend au rez-de-chaussée : une entrée avec placard, un wc, une belle cuisine américaine aménagée et équipée, un séjour ouvrant sur une terrasse et jardin, plus une buanderie donnant sur le jardin.
Terrain de 200 m² avec éclairage et arrosage automatique. Donnant sur un parc arboré de plusieurs hectares.
A l'entresol, une belle chambre, bureau ou salon télé de 19m2 au sol. Au premier étage : grand palier, deux chambres avec penderies, une salle de bains avec baignoire et double vasque complétée d'un wc séparé. Au deuxième étage, une suite parentale avec salle de bain (baignoire, douche, WC, double vasque) et pièce dressing.
Garage fermé avec porte motorisée et possibilité de nombreux rangements. Parking extérieur pour un autre véhicule, alarme.
Libre de suite.
A visiter sans tarder.
Etat i</t>
  </si>
  <si>
    <t>Maison neuve
MAISON INDIVIDUELLE 96,00 m² à VAUX LE PENIL
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77-CNI-141817</t>
  </si>
  <si>
    <t>Maison en parfait état de 110 m2 sur sous-sol total (buanderie, atelier, garages 4 voitures ) .
Rez-de-chaussée : entrée avec placard , cuisine équipée, double séjour donnant sur une terrasse de 30 m2 , salle de bain, wc , 2 chambres avec placards.
A l'étage : 2 chambres , salle d'eau avec wc, grand dégagement pouvant servir de bureau.
Le tout sur un terrain de 450 m2.
Agence s'abstenir svp</t>
  </si>
  <si>
    <t>A 15 minutes de Roissy CDG, appartement de type F5 avec balcon, proche des écoles et des commerces.
Appartement comprenant 1 entrée avec placard, salon, salle à manger, cuisine récente équipée, 3 belles chambres avec placard, salle de bain et WC séparés, balcon avec grande baie vitrée.
Situé au dernier étage avec un cave privative et 1 place de parking privative.
Toutes les fenêtres sont en PVC double vitrage.
Téléphone: 06.95.17.06.90</t>
  </si>
  <si>
    <t>Bonjour,
Je vend une place de parking extérieure proche de la gare de Rambouillet.
Pour plus d'informations, n'hésitez pas.
A bientôt</t>
  </si>
  <si>
    <t>Appartement lumineux de 3 pièces dans une résidence privée sécurisée avec parking fermé.
- Salon/Salle à manger de 27m2 avec parquet.
- 2 chambres avec placard intégrés et parquet au sol. (13,5m2 et 10m2)
- Cuisine séparée équipée (hotte, plaques, four électrique, lave vaisselle..)
- Salle d'eau et WC séparé.
- Cave de 9m2 environ.
Ancien F4 transformé en F3.
Chauffage individuel électrique &amp; Chauffe-eau gaz.
Toutes commodités.
Écoles, bus à proximité et gare à 10-15min.
Coup de coeur assuré !</t>
  </si>
  <si>
    <t>Très belles prestations pour cet appartement très contemporain (2016) 3 pièces de 54 m2 !!
Au rez-de-chaussée, avec terrasse orientée sud-ouest, dans un immeuble moderne de 4 étages, il comprend une entrée avec placards, un séjour avec cuisine ouverte entièrement équipée, 2 chambres, une salle de bains, WC séparé/buanderie.
Le bien est vendu 2 places de parking en enfilade en sous-sol sécurisées.
Les prestations incluent le double vitrage PVC.
Il s'agit d'une copropriété très bien entretenue de 59 lots. Les charges sont de 142 euros/mois (chauffage, eau chaude, eau froide, ascenseur, nettoyage, poubelles, espaces verts...) + 14€/mois de provision travaux.
Proche écoles, commerces, RER, N104.
Honoraires réduits à la charge du vendeur. Le prix inclut nos honoraires. Cette annonce vous est proposée par Périmètre Immobilier- Benoit LEGROSDIDIER 06 72 27 37 99 ou benoit@perimetre-immo.fr. Réf annonce: 0628A.</t>
  </si>
  <si>
    <t>A vendre dans la commune de Mons en Montois.
(15min de Nangis, 20 min de provins, 25 min de Montereau Fault Yonne)
Maison ancienne, (ancien relais de poste) comprenant au rez-de-chaussée : une entrée donnant sur une lumineuse pièce à vivre de 40,5 m2 avec cheminée, d’une cuisine de 9,7 m2 avec un cellier attenant de 12m2, une chambre de 34 m2, une salle d'eau avec WC, une buanderie et d'un second WC.
A l'étage, une pièce palière de 39m2, trois chambres (24 m2, 10,6 m2, et 10 m2) et un bureau de 7,3 m2. (comble aménageable).
Dépendances : une belle grange de 42m2 et d'un atelier (avec cheminé)attenant de 35m2.
Le tout sur un terrain arboré clos de 1 367 m2.
Gros potentiel, travaux à prévoir (électricité,décoration..)
(tous types d'agences merci de vous abstenir).</t>
  </si>
  <si>
    <t>Secteur Hôtel de Ville proche des Passages, dans un immeuble 1950 bien entretenu au 5ème étage avec ascenseur, un appartement de 3 pièces de 56 m² comprenant une entrée avec placard, un séjour de 20 m² avec une cuisine semi ouverte (6m²), un balcon, 2 chambres (10 et 8 m²), une grande salle de bains 5 m² (baignoire, douche, espace machine à laver), WC séparé, WC séparé, une grande cave de 7 m². Ensoleillé et calme. En bon état et parquet au sol. Chauffage collectif. Charges annuelles 2 280 €. Nombre de Lots y compris cave = 35 lots Immeuble soumis au statut de la copropriété Absence de procédure. 2.70 % TTC à la charge de l'acquéreur. Dossiers complets et diagnostics réalisés, Photos et plan sur demande. Visites sur RDV.</t>
  </si>
  <si>
    <t>Maison neuve
MAISON INDIVIDUELLE 110,00 m² à MAINCY
A Maincy dans un quartier calme, verdoyant situé à 10 minute de la gare et du centre ville de Melun écoles, collèges et lycée à 10 minutes. Sur un terrain individuel de 355m²
Maison au style tendance et chic de 110 m² sur 2 niveaux, proposant au RDC une pièce à vivre de 40 m² avec une cuisine ouverte sur la salle à manger et le salon, une chambre, un cellier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t>
  </si>
  <si>
    <t>Véritable maison d’architecte à l’ Hay-les-Roses (quartier des Blondeaux)
8 pièces dont 4 chambres + espace bureau, surface totale 153,4 m² sur une parcelle de 350 m².
Située dans une rue très calme. Petit jardin arboré devant et jardin clos derrière.
Construite en 1982 avec des matériaux de grande qualité (briques, acier, huisserie double vitrage) garantissant un entretien réduit dans le temps.
Grand salon / salle à manger (48 m²) avec grande cheminée moderne. De ce salon, accès à une serre / jardin d’hiver, à 1 partie en terrasse carrelée avec bassin d’eau, et une autre sur terrasse en latte de bois, toutes deux sur jardin (clos, sans vis-à-vis).
Cuisine US aménagée.
Aux étages : 4 chambres (19,4m² avec cheminée, 16,8m², 14m², 13,4m²), salle de bain et salle d’eau, 2 WC, 1 espace Bureau, 1 grenier.
Possibilité 1 petite chambre supplémentaire en mezzanine. D'autres possibilités d'agrandissement en création de planc</t>
  </si>
  <si>
    <t>SAVIGNY LE TEMPLE : Quartier pavillonaire du BOURG, maison individuelle de 6 pièces avec open space 42m², grande cuisine, 4 chambres, garage double, sde, sdb avec terrain clos de plus 400m². Dispo fin juillet. COUP DE COEUR ASSURE, A VOR SANS HESITER !
Pour plus d'infos ou de photos, merci de nous contacter à l'agence au 01.64.89.51.22
Référence annonce : 22957205
Les honoraires sont à la charge du vendeur</t>
  </si>
  <si>
    <t>Maison neuve répondant à la norme thermique 2012, composé au rez-de chaussée, d'un plancher chauffant couplé à une pompe à chaleur, d'une chambre, d'un bel et lumineux espace de jour, avec baies coulissantes, cellier et wc.
A l'étage 3 chambres fonctionnelles avec placards, un bureau, 1 salle de bains et wc.
Sur un terrain plat et viabilisé, situé à Boissy le Châtel, toutes commodités sur place, écoles , commerces, transports pour la gare de Coulommiers reliant Paris en 50 minutes.
Accès rapide N4/ RN34
Contactez Olivier au 07 87 89 95 33</t>
  </si>
  <si>
    <t>Bonjour
Pas d'agence
Pas d'intermédiaire
Pas de site
Particulier à particulier
Coup de coeur pour cet appartement de charme dans le quartier du vieux Puteaux , commerces et mairie a proximité, classé bâtiment historique, 3 pièces de 77 m2 comprenant : un vaste séjour lumineux de 42 m2 avec sa cheminée , une cuisine US pouvant desservir sur un espace salle a manger , une chambre avec sa salle de bains, baignoire et douche séparé, WC indépendant, grand bureau avec deux fenêtres ou possibilité deuxième chambres.
Une offre coup de coeur pour au moins 3 raisons : 1. Localisation 5 étoiles (vieux Puteaux) ; 2. cachet du bien (poutres et pierre apparentes) ; 3.Agencement et clarté (optimisation de l'espace et exposition séjour SUD)
Taxe foncière : 580 Euro(s)
Surface : 77 m2
Etage du bien : 3
Surface séjour : 42 m2
Nbr de pièces : 3
Nbr de chambres : 2
Cuisine : Américaine
Chauffage : Electrique</t>
  </si>
  <si>
    <t>Maison indépendante 5 pieces avec terrasse
QUARTIER RESIDENTIEL, Maison de 5 pièces
Dans quartier résidentiel avec vue sur Paris sur un terrain de 400 m² entièrement clos.
Maison de 100 m² environ, idéalement située, proximité école et transports.
La maison est composée d'une entrée, un grand séjour avec cuisine ouverte disposant d'un îlot central, soit séjour et cuisine de 40 m², une buanderie et toilette indépendant.
A l'étage 3 Chambres de 16 m², 12.10 m², 10 m² environ et 1 Bureau de 7,50 m², 1 salle d'eau et 1 un toilette indépendant.
1 place de parking.
Un jardin arboré sans vis a vis avec terrasse aménagée.
Aménagement possible des combles avec point d'eau et électricité créés.
Honoraires d'agence à la charge du vendeur.
Consultez nos tarifs sur le site de Immobilier Email.
Annonce publiée le 19/01/2019 par Christophe Chourre 0145905269, agent commercial indépendant de IMMOBILIER EMAIL SAS RSAC 441 297 017 00036</t>
  </si>
  <si>
    <t>Quartier Seine. Dans résidence construite en 2008, à 5 mn à pied du RER C/D (20 mn de Paris) de Juvisy-sur-Orge et à 1 km de la base de loisirs du Port aux Cerises, aéroport Orly à 7km par N7.
Résidence sécurisée avec accès par bip, digicode et interphone.
Appartement F4 situé au 3ème étage avec ascenseur d'une surface de 80m2 entourée de deux terrasses d'une surface totale de 40m2, normes pour personne à mobilité réduite.
Entrée avec placard et toilette, cuisine équipée ouverte sur le salon et terrasse de 22m2 exposée sud.
Côté nuit : trois chambres équipées de placards avec accès individuel sur terrasse. Salle de bains avec baignoire et toilette.
Très lumineux, traversant, sol parquet.
1 parking sécurisé en sous-sol avec ascenseur pour accès direct à l'appartement.
Local vélo.
Espace de jeux pour enfant en bas de l'immeuble.
Vue sur la Seine depuis la terrasse.
Chauffage électrique, chauffe eau élec</t>
  </si>
  <si>
    <t>Résidence convoitée du PANORAMA à 15 minutes à pieds du RER C/D de Juvisy Sur Orge, F3 de 61.20 m² avec beau balcon avec vue imprenable sur le parc de la Mairie avec un accès direct sur le parc.
Appartement situé au deuxième étage avec grand balcon .
1 Chambre 10.5 m² avec placard de rangement
1 Chambre 11.4 m² avec 2 placards de rangement
Séjour / Cuisine équipée de 27.5 m² avec cuisine fermée et table incluse
Cuisine avec 2 congélateurs
Salles de bains avec baignoire de 3 m²
Entrée avec placards 5 m²
WC 1.3 m²
Dégagement 2.4 m²
Balcon non abrité de 13.3 m² (1.5 m largeur)
Chauffage électrique au sol sauf dans les chambres (radiateurs)
Stores électriques
Vous serez également propriétaire d'une cave de grande hauteur de + de 10 m² et de 2 places de parking (une à l'intérieur et l'autre à l'extérieur). Accès direct par l'ascenseur au parking couvert.
Arrêt pour lignes de bus 285 et</t>
  </si>
  <si>
    <t>Maison traditionnelle individuelle située dans les Yvelines,dans petit hameau tres au calme a 2 mn de Houdan,sur 1509 m2 de terrain tres arboré sans vis a vis.
N 12 a 1 km et Gare de Houdan pour Paris Montparnasse a 2 kms.
Au RDC: Salon séjour avec insert tubé et diffuseur de chaleur pour l'étage,cuisine équipée,WC séparé,chambre avec salle de bain accolée(Suite parentale)
A l'étage: 3 chambres avec parquet flottant et placards coulissants,WC séparé,salle de bain neuve avec douche a l'italienne.
Sous sol total 65 m2 avec coin cave.
Chauffage par pompe a chaleur Daikin air/air réversible chauffage/clim.
Terrasse 66 m2 avec barbecue en briques et store banne éléc.
Assainissement non collectif neuf conforme.
Grenier pour stockage avec plancher et éclairage.
Piscine hors son ronde 4.60m de diametre.
Chalet 15 m2 carrelé.
Portail motorisé.
Alarme.
Coin potager.
Serre.
Poulailler.
DPE en c</t>
  </si>
  <si>
    <t>A proximité des transports (Métro Dupleix, ligne 6 ) et des commerces, venez découvrir, dans très bel un immeuble en Pierre de Taille, ce grand 3 pièces refait à neuf situé au rez-de-chaussée sur cour d'une copropriété parfaitement tenue. Cet appartement bénéficie de tout le charme de l'ancien, avec son parquet, ses moulures et ses trois cheminées. Il est composé d'une entrée, d'un grand séjour de 25 m2, d'une cuisine indépendante spacieuse, de 2 chambres jouissant l'une et l'autre d'une salle d'eau et d'une salle de bains et de WC séparés. Vendu avec cave. Si vous êtes intéressé, n'hésitez pas à me contacter au 07 73 19 49 01. Agences s'abstenir.</t>
  </si>
  <si>
    <t>Maison neuve à construire en briques, répondant aux exigences de la réglementation thermique 2012, composée au rez de chaussée d'un espace de vie de 40 m2, spacieux et lumineux, 1 chambre avec dressing, cellier et wc.
A l'étage 4 chambres fonctionnelles avec un agencement soigné, 1 salle de bains et wc.
Sur un terrain viabilisé et plat situé dans la commune d'Ozouers- le -Voulgis, avec écoles sur place, à 5 minutes de Coubert et de la gare de Verneuil l'Etang ( 35 minutes de Paris), 10 minutes de Guignes et proche Brie Comte Robert.
Accès A104/N4/N36/A5 rapide.
Contactez Olivier au 07 87 89 95 33</t>
  </si>
  <si>
    <t>PARTICULIERS UNIQUEMENT. AGENCES S'ABSTENIR.
Située dans un quartier calme et pavillonnaire proche des écoles et des commerces, maison refaite a neuf en 2010 implantée sur 500 m² de terrain.
Organisée en deux niveaux, elle comporte une entrée, une cuisine équipée, une buanderie, un séjour, une suite parentale avec salle de bains. A l'étage, 4 chambres, une salle de bains, 2 salles d'eau.
Elle dispose en plus d'une dépendance de 20 m² avec cheminée, d'un cellier, et d'un atelier.
A l'extérieur une grande terrasse avec barbecue et four à bois, et un jardin.
Des prestations de haut de gamme, a visiter absolument.
PARTICULIERS UNIQUEMENT. AGENCES S'ABSTENIR.</t>
  </si>
  <si>
    <t>Vends Studio 15 m² plus Balcon de 4 m² au 4ème étage avec ascenseur au 84 Rue d'alleray Paris 15ème.
Appartement actuellement loué 488 € au même locataire depuis 1996.
Prévoir travaux.
Agences s'abstenir.</t>
  </si>
  <si>
    <t>A Vendre sur le Raincy Appt 3 pces au 3eme etage
Salle d'eau WC separé 2Chbres et salon
Cuisine equipée Chauff elect Dble vitrage renforcé cote rue
Ecoles et commerces à proximite
Zone pavionnaire Jardin public à 50m</t>
  </si>
  <si>
    <t>Dpt Yvelines (78), à vendre à Achères, appartement T4 de 65,66 m²
A proximité immédiate de Saint Germain en Laye, cet appartement de 4 pièces très lumineux est situé au 3ème et dernier étage d'une petite résidence familiale construite autour d'un parc arboré planté d'arbres centenaires.
Idéalement agencé, il est composé d'un double salon avec vue sur parc, de deux chambres et permet la création simple d'une 3ème chambre.
Situé à 5 minutes à pied des crèches, écoles maternelles, primaires et du collège, l'appartement de cette résidence parfaitement entretenue permet de vivre en famille au calme, à 700 mètres de la forêt de Saint Germain en Laye tout en travaillant à Paris.
Lignes de bus au pied de la résidence, RER A (Achères Ville) à 5 minutes, Paris la Défense en 20 minutes en RER
Toiture, chaudière et ravalement intérieur récents, cave en rez de chaussée, possibilité de parking fermé dans la résidence (information sur demande).
A découvrir sans tar</t>
  </si>
  <si>
    <t>Proche des écoles et d'un centre commercial.
Situé dans un résidence recherchée, cet appartement spacieux et calme cumule les prestations.
Appartement fonctionnel et ensoleillé. Double orientation. Volets. Vis-à-vis lointain. Pas de bruit de circulation ni de voisinage. Fibre optique dans l’immeuble. 3e étage.
Parking boxé avec accès direct à l'ascenseur.
Plus stationnement extérieur libre. Une cave.
Trois vraies chambres. Un séjour de 22 m². Une loggia. Une buanderie.
Cuisine neuve et équipée (notamment lave-vaisselle).
Pas de travaux et facilement personnalisable.
Diagnostic électrique parfait. DPE vierge. Charges annuelles prévisionnelles : 2254 € comprenant chauffage collectif, eau chaude, gardien.. Aucune procédure de sauvegarde contre le syndicat de copropriétaires (144 lots).
PROFESSIONS LIBERALES autorisées par le règlement de copropriété.
Convient également pour un investisseur locatif. Rendement net d'env 5%.
Très bon rap</t>
  </si>
  <si>
    <t>Quartier du château de Vaucresson, entouré par le golf de Saint cloud, la forêt de la Malmaison et le golf du haras Lupin, dans une rue calme. Jolie meulière agrandie d'une extension bien conçue, pour un total de 150 m² sur un terrain de 477 m². Elle propose au rez-de-chaussée un vaste séjour de 50 m², une cuisine séparée mais aisément décloisonable, une chambre et un WC séparé. L'extension et ses grandes baies vitrées ouvrent à l'est sur une large terrasse. Le premier étage dispose de trois belles chambres, d'une salle de bain et d'une salle d'eau, les combles ont été aménagés en deux grandes pièces qui pourront servir de chambre, bureau ou salle de jeu. La maison est complétée par un très grand garage et un sous-sol total équipé d'une cave à vin, d'un hammam, d'une buanderie et d'une chaufferie. La maison est bien entretenu et très saine (toiture et huisseries double vitrage ok), mais nécessite une rénovation (cuisine, salles de bain, peinture et mise à niveau électrique).</t>
  </si>
  <si>
    <t>annonce en semi exclusivité,
agences s abstenir.
pas d ascenseur, 1er étage, très lumineux. charges 300 euros par mois tout compris + 30 euros facture EDF.
taxe foncière 1150 euros.
Appartement de 104m² situé aux vallées, rue Félix Faure à colombes.
5 pièces, 4 chambres ou 3 chambres et 1 bureau, 1 salle de bain et 1 salle d_x001A_eau, 1 buanderie, 1 balcon et 1 loggia (non compris dans le Carrez).
Pas de travaux de copropriété à prévoir.
Salon de 28m²
Chambres, 10, 11 et 11m²
Bureau 13m²
Buanderie 6.25m²
Dressing
Salle de bain
Salle d_x001A_eau</t>
  </si>
  <si>
    <t>Maison spacieuse et lumineuse de 170 m2 composée au rez-de-chaussée : entrée, cuisine, salon/salle à manger avec cheminée, 3 chambres, salle d'eau , wc , placards.
Au 1er étage : 3 grandes chambres ( 15 , 19 et 20 m2 ), une salle de bain/wc et de nombreux rangements.
Sous-sol avec buanderie, cave, rangements et garage 2 voitures.
Le tout sur un terrain de 840 m2 avec piscine hors-sol et une dépendance de 70 m2 comprenant un atelier, garages pouvant accueillir 3 voitures.
Agence s'abstenir svp !!</t>
  </si>
  <si>
    <t>Dpt Paris (75), à vendre PARIS 5ème arr. - Quartier Croulebarbe à Paris 13ème limite 5ème arr. Appartement T2 avec belle terrasse vue dégagée sur Montparnasse
Rue Glacière, tout proche du 5e arr., dans un très bel immeuble ancien aux parties communes très bien entretenues par son gardien, je vous propose cet appartement, très lumineux, de type T2 transformé en T1+, de 23 m2 entièrement rénové et sa terrasse de 4 m2 avec vue dégagée sur Montparnasse.
Situé au 7e et dernier étage, avec ascenseur, cet appartement se compose d'une entrée de 2 m2 desservant une grande pièce lumineuse de 17 m2 avec coin nuit et cuisine aménagée, ouvrant par une porte fenêtre avec volets sur une belle terrasse de 4 m2, d'une salle de douche avec lumière naturelle de 4 m2 avec wc.
Parquet et carrelage.
En excellent état.
Un bien rare à la vente.
Possibilité parking.
Nombre de lots de la copropriété : 51, Montant moyen annuel de la quote-part de charges (budget prévisi</t>
  </si>
  <si>
    <t>Vends terrain boisé sur la commune de Buthiers dans le 77. Surface totale 7251 m2. ( 6056 m2 et deux parcelles de 1195 pas loin de la parcelle principale.
Accès par route et par chemin, calme absolu. NON constructible. Pas d'eau ni EDF raccord impossible.
Base de loisirs de Buthiers, RER D Malherbes proche.
Viste libre ( si vous voulez connaître l'emplacement exact, envoyer moi un email (Merci de m'appeler qui si motivation réelle</t>
  </si>
  <si>
    <t>Maison neuve
MAISON INDIVIDUELLE 96,00 m² à TIGERY
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77-FFE-141663</t>
  </si>
  <si>
    <t>Dpt Yvelines (78), à vendre VERSAILLES appartement T4 de 81 m² dans un grand parc arboré privé
Situé à 2 km du Château de Versailles et 20 minutes en train de la Défense, appartement de 4 pièces de 81 m2 dans une résidence de standing en pierre de taille, implantée sur un grand parc privé arboré avec jardin d'enfants.
D'une exceptionnelle luminosité, cet appartement situé au 3ème étage vient de faire peau neuve en Octobre 2018: nouvelles baies vitrées à double vitrage dans l'ensemble des pièces et parquet chêne entièrement restauré.
Sa surface de 81 m2 habitables permet d'organiser un vrai espace jour composé d'une vaste réception ouverte sur un large balcon de plus de 10 m2 et d'une cuisine équipée. Un charmant couloir dessert une salle de bain et 2 chambres dont une communiquant avec un dressing. La réception permet de créer une 3ème grande chambre avec balcon.
L'appartement dispose d'une cave de 8 m2 entièrement aménageable et de deux places de parking en s</t>
  </si>
  <si>
    <t>8 pièces 6 chambres 230 m² Terrain 600 m² 2.283 € le m²
A deux pas du centre-ville de Mandres les roses dans une résidence Kaufman très calme et recherchée, à Périgny sur Yerres, charmante maison récente de 230 m² utiles, et 170m² loi Carrez, bien entretenue, avec déco tendance.
La maison se compose sur 3 niveaux :
Au rez-de-chaussée une entrée, un double séjour traversant de 40 m², une cuisine de 15m² équipée et aménagée, une buanderie attenante donnant accès au garage avec porte double motorisée. Chaudière Frisquet récente (haut rendement énergétique) et alarme, wc suspendus avec lave main séparé entièrement carrelés, placards avec rangements.
A l'étage , R+1 non mansardé, une grande suite parentale de 25m² avec wc séparés, salle de bain double vasque et grand dressing tout équipé, et 3 belles chambres lumineuses avec parquet (14m², 13m², 11m²). Le palier dessert également un wc suspendus et une douche à l'Italienne entièrement refaite en 20</t>
  </si>
  <si>
    <t>Marly-Le-Roi, quartier de l’abreuvoir, à 10 minutes à pied de la gare de Marly-Le-Roi (Ligne L) belle maison de 220 m² sur un terrain de 1176m². Le rez-de-chaussée offre une entrée, un grand séjour de 55 m² doté d’une magnifique cheminée et donnant sur une grande terrasse plein sud, un bureau et une grande cuisine dînatoire. L’étage est desservi par un très bel escalier ancien, il propose une suite parentale avec dressing et salle de bain, 3 chambres et deux salle d’eau ainsi qu’un large palier pouvant être aménagé en espace lecture/tv. La maison est construite sur un sous sol complet, l’inclinaison du terrain donne une configuration rez-de jardin à certaines pièces du sous-sol qui pourront être aménagées en bureau pour une profession libérale ou en studio indépendant. La chaudière gaz à condensation est neuve, la toiture en tuile et les murs sont en bon état, la maison sera une excellente base pour une très belle rénovation.</t>
  </si>
  <si>
    <t>!!!!A visiter sans tarder !!!!! pour prendre RDV contacté moi au 06.32.36.52.01
Maison de 131m² (mansardée environ 155 m² sous pentes) située dans la Vallée du Petit Morin en pleine nature, à 5 mn de Rebais et 15 min de la Ferté-sous-Jouarre et de Coulommiers. Cette maison traditionnelle indépendante et sans vis-à-vis vous offrira calme et tranquillité à 5 mn de toutes les commodités.
Rez-de-chaussée : - Entrée, salon/séjour triple d'environ 50 m² avec cheminée et poêle à bois, - Grande cuisine américaine aménagée équipée donnant sur la terrasse arrière, - Une chambre, - Wc avec lave-mains, - Buanderie pouvant accueillir une salle de bains.
Niveau 1 : - 2 grandes chambres eniron 15m2 chacune, - couloir avec dressing aménagé,( plus de 6m de penderie) - Grande salle de bains avec baignoire, douche, wc et double vasque eviron 12 m2.
Chauffage électrique avec convecteurs dernière génération à accumulateur pierre de lave. Tous les diagnostics ont ét</t>
  </si>
  <si>
    <t>Maison BENNECOURT 5 pièce(s) 133 m2
Prestations de qualité et beaux volumes pour cette maison d'architecte située à Bennecourt, à deux minutes de Bonnières-sur-Seine et cinq minutes de l'autoroute A 13 ! Poussez la porte et vous découvrirez un séjour cathédrale avec cheminée centrale vitrée, une cuisine fonctionnelle, mais aussi trois belles chambres, dont une dotée d'une terrasse privative. Ravissant, l'extérieur se compose d'une terrasse exposée plein Sud, mais aussi d'un jardin arboré et paysager. Sans vis-a-vis, le terrain abrite une serre mais aussi un atelier dont vous userez à votre guise. A visiter sans tarder ! Nora KANNOUFI Agent Commercial - Numéro RSAC : en cours d immatriculation -
Référence annonce : 119
Les honoraires sont à la charge du vendeur</t>
  </si>
  <si>
    <t>Maison à construire à Boissy-le-Châtel (77169)
Dans le respect de l'architecture traditionnelle, l'ambiance est au charme et à l'élégance, pour une maison aux finitions délicates. Ce modèle ETG GA de 81 m² est composé de 3 chambres à l'étage avec dressing et une salle de bains, au rez-de-chaussée une salle de bains accessible aux personnes à mobilité réduite, un espace vie de 33 m².
Votre projet de construction avec Maisons France Confort agence d'Aulnay-sous-Bois.
Pour plus d'info, contactez Nicolas au 06 01 32 36 65.
Terrain proposé par un partenaire foncier selon disponibilités et autorisation de publicité au prix de 91,000 €. Hors droit d'enregistrement et frais de notaire. Maison proposée au prix de 126,826 € (Hors branchements et raccordements, papiers peints, peintures, revêtement de sol dans les chambres. Tarif modifiable sans préavis). Etiquette énergie : A. Différents modèles disponibles pour ce terrain. Assurances et garanties du constructeur (RC pr</t>
  </si>
  <si>
    <t>En plein cœur du centre-ville de Colombes, la nouvelle résidence "3 rue Saint-Denis" prend place dans un quartier très apprécié et recherché. Au sein de la zone semi-piétonne située face à la gare, proche du marché et de nombreux commerces, elle bénéficie de toutes les commodités.
Ce très beau 4 pièces de 85m² situé au 4ème étage de cette belle résidence, est composé de 3 chambres, d'une salle de bain, d'une salle d'eau et d'un WC séparé.
Une très belle pièce à vivre avec cuisine de 30m² est prolongée par un balcon.
Une cave complète ce bien.
TRAVAUX EN COURS
PRIX TTC 560 000 euros (cave inclus - parking non inclus)</t>
  </si>
  <si>
    <t>Maison traditionnelle de 210 m2 dont véranda de 30m2 - 9 pièces (5 chambres) sur terrain de 1000 m2, idéale grande famille, et ou artisan, commerçant, sur sous sol semi enterré de 100 m2 ..
1er palier, véranda chauffée de 30 m2, entrée de 9m2, cuisine équipée dinatoire, salon sam de 43m2 ,2 chambres, 1 Sdb avec baignoire, 1 cellier,wc
2me pallier, pièce palière de 9m2, 3 grandes chambres, Salle d'eau avec douche, wc.
Sous sol, 1 pièce habitable de 22m2, cave à vin, buanderie chauffée, 2 garages de 36 et 30 m2. Stockage de matériel et marchandise facile.
Extérieur , allée de 200 m2 avec stationnement possible de plusieurs véhicules particuliers et ou professionnels.
Chaudière à gaz condensation d'octobre 2017 - Tout en double vitrage, volets électriques, portes des garages motorisées en pvc isolantes, fibre.Alarme volumétrique.
Dernière Taxe foncière 1875 euros, aucun travaux à prévoir.
Professionnels de l'immobilier s'abstenir, merci.</t>
  </si>
  <si>
    <t>MAISON 220 m²
Proche de Meaux quartier calme avec gare magnifique villa avec piscine,prestation de qualité, de 220 m² comprenant au rdc : entrée,salon avec cheminée ( insert),salle d'eau, chambre,WC séparée, cuisine ouverte aménagée et équipée avec façade verre et plan de travail granite noir Zimbabwe, pièce de vie 74 m² avec coin salle de cinéma pré équipée vidéoprojecteur 3D +son 7.1 comme au cinéma, 3 grandes baie vitrée donnant sur la piscine.
A l'étage: 3 belles chambres,salle de bain,une suite parentale pré équipée vidéoprojecteur avec lit sur-mesure en bois wenge de 2x2 matelas à eau chauffée,dressing et douche hammam +vasque en verre.
Garage double entièrement isolée et carrelée , fosse pour mécanique, 2 portes sectionnelle électrique.
Chauffage gaz, et plancher chauffant au rdc et à l'étage y compris dans le garage, climatisation réversible à l'étage en plus des radiateurs,alarme.
Terrain de 708 m² avec une piscine chauffée avec cascade entouré</t>
  </si>
  <si>
    <t>F2 idéalement situé en plein centre ville de Forges-les-Bains, à proximité des commodités (boulangerie, restaurant et maison médicale). Ce bien se compose d'un séjour, d'une cuisine, d'une chambre avec salle d'eau et d'un WC séparé. Il offre également une cave et une place de parking.
Pas de procédure en cours – 3 lots dans la copropriété. Charges courantes 156,38€/an
PRIX : 124 000 €
Honoraires inclus à la charge de l’acquéreur, 4,2% TTC (5 000€)
Soit 119 000 € net vendeur
Nous sommes disponibles 7 jours sur 7 pour vous faire visiter.
DPE F (407)</t>
  </si>
  <si>
    <t>Maison neuve
MAISON INDIVIDUELLE 128,00 m² à MONTEREAU SUR LE JARD
Magnifique terrain plat, prêt a accueillir la maison PIERRE de votre choix, il ne reste plus qu'a prendre rendez vous et trouver la maison de vos rêves;
contactez moi au plus vite !!
Belle demeure familiale de 128 m², comprenant un grand séjour traversant de 41 m², une cuisine spacieuse de 13 m² ouverte sur l'extérieur. Au RDC vous trouverez également un WC, un cellier de 8 m² et deux garages avec la possibilité d'en transformer un (ou 2) en chambre de 13 m². A l'étage, 3 belles chambres dont une suite parentale de 30 m² avec dressing et salle de bains équipée, une salle d'eau et un WC. Maison basse consommation (RT 2012) à haute isolation thermo-acoustique, équipée d'un système d'alarme et de télésurveillance, de détecteurs de fumée, une box domotique avec gestionnaire d'énergie, fenêtres de toit avec volets roulants motorisés à énergie solaire, chauffage par pompe à chaleur AIR/AIR et</t>
  </si>
  <si>
    <t>maison/villa 5 pièce(s) 90 m2
Dammartin : 2 min. Pavillon comprenant une entrée sur cuisine équipée, un salon séjour de 28m2 avec poêle, un WC, placards, accès garage. Étage : palier desservant 3 chambres ( 11; 11 et 13m2 avec placards), une salle de bains et ses double vasque, un WC.Garage attenant.Terrain d'une surface de 280m2 conso énergétique D/C. réf 1406.
Référence annonce : 907
Les honoraires sont à la charge du vendeur</t>
  </si>
  <si>
    <t>Au coeur de la cité historique de PROVINS
A 1 Heure au Sud-est de Paris. Dans PROVINS, proche du centre ville, Belle MAISON de VILLE, sur jardin paysagé clos d'environ 730 m². Hall d'entrée 20 m², cuisine aménagée et équipée avec cellier, séjour/salon 53 m² (portes fenêtres, cheminée), dégagement, suite parentale (chambre (1) + salle d'eau), chambre (2), wc avec lave-mains. A l'étage : mezzanine 30 m², suite parentale (chambre (3) 27 m², pièce, salle de bains 18 m²), chambre (4) 16 m², wc. En dépendances : Garage. Chaufferie. Appentis attenant. Abris de jardin. Chauffage central gaz de ville. Double vitrage PVC. Volets roulants automatisés. Portail mécanisé. Tout à l' égout. Taxes foncières : 1988 €.
Référence annonce : 5243UBI
Les honoraires sont à la charge du vendeur</t>
  </si>
  <si>
    <t>Dpt Paris (75), à vendre PARIS 11ème Arr. Rue de Charonne Superbe et atypique appartement T2 en duplex
En plein cœur du 11ème arrondissement et de l'une des rues les plus animées du faubourg, dans un petit immeuble ancien de 4 étages en pierres de Paris, je vous propose ce charmant appartement en duplex de 60 m2 au sol (32,24 m2) bénéficiant d'une mansarde haute, entièrement rénové avec de très beaux matériaux.
Niché au 4ème et dernier étage, ce duplex se compose d'une entrée avec placard, d'une salle de douche de 7 m2 avec fenêtre et W.C., d'un beau séjour lumineux de 33 m2 avec cuisine aménagée, d'un espace couchage en mezzanine de 7 m2 ainsi que d'une chambre de 12 m2.
Atypique, fonctionnel et douillet, cet appartement ne manquera pas de vous séduire.
Nombre de lots de la copropriété : 29, Montant moyen annuel de la quote-part de charges (budget prévisionnel) : 1600€ soit 133€ par mois. Les honoraires sont à la charge du vendeur. Réseau Immobilier CAPIFRAN</t>
  </si>
  <si>
    <t>A 300m de la ligne de tramway T9 mise en service en 2020 et à 700 m à pieds du centre ville de Thiais.
Maison de ville mitoyenne composée de 3 plateaux de 45m2 refait à neuf en 2010 (toiture, isolation, électricité, plomberie, chauffage) avec jardin de 70m2.
RDC : entrée + cuisine ouverte sur séjour et salon + salle de bain avec toilette.
1er étage (mansardé) : 2 chambre + toilette.
RDJ (hauteur plafond = 2m) : séjour + chambre + buanderie avec toilette + chaudière au gaz.
Valeur ajoutée : maison très économique (consommations énergétiques et impôts locaux).</t>
  </si>
  <si>
    <t>Appartement en rez de jardin de 80 m2 dans résidence sécurisée et bien entretenu. Le bien comprend entrée avec placard et penderie, séjour double de 30m2.cuisi équipée. Chambre parentale de 18m2 avec bain placard et penderie,seconde chambre avec placard et penderie, salle d eau,toilette séparée, jardin privatif et clôturé de plus 50m2,au sous sol double box et cave.
Pas de travaux à prévoir. Appartement impeccable.
Les charges annuelle sont de 2200Euro(s)</t>
  </si>
  <si>
    <t>Au pied du métro Philippe Auguste, dans un immeuble des années 1970, appartement de 4 pièces au troisième étage avec ascenseur comprenant une entrée, un séjour avec cuisine ouverte équipée, 3 chambres, une salle d'eau avec douche à l'italienne et wc et une cave. Parquet au sol, chauffage collectif. L'appartement est lumineux car il bénéficie d'une double exposition et d'une vue dégagée de chaque côté.Il se situe à proximité des commerces, des transports et de toute commodité.
Mon Partenaire Immobilier. M.P.I
Carte Professionnelle numéro: 7501 2017 000 020 368
Garantie financière: GALIAN. Numéro: 120 144 R.
Assurance responsabilité civile: MMA numéro: 120 137 405.</t>
  </si>
  <si>
    <t>Votre Agence Century21 Agence Bourillon de Nangis vous propose ici et nulle part ailleurs !
Une maison ancienne à rénover composée d'une vaste entrée, un salon, une salle à manger, une cuisine, trois chambres, une salle d'eau et deux WC Indépendants. Les plus : une pièce à aménager, une cave, un beau grenier aménageable de 55 m² et un garage.
Le tout sur un terrain clos de 380 m² dans un village au calme avec écoles sur place proche de Nangis.
Century21 NANGIS
Agence Bourillon
01.64.08.18.78
bourillon.nangis@century21.fr
Accompagne vos projets DEPUIS 1984...</t>
  </si>
  <si>
    <t>Située à 15 minutes de Provins, au cœur d'un charmant village de Seine et Marne (Louans 77560), magnifique maison en pierres se composant d'un beau séjour avec cheminée ouverte, grande cuisine indépendante, une salle d'eau avec wc. A l'étage vous trouverez un beau palier desservant trois grandes chambres et une salle de bains. Au deuxième un magnifique grenier à aménager. Jardin clos de murs sur l'arrière. Dépendances. AMOUREUX DE L'ANCIEN CETTE MAISON EST FAITE POUR VOUS ! A VISITER SANS TARDER !
Référence annonce : 2086</t>
  </si>
  <si>
    <t>Maison neuve
MAISON INDIVIDUELLE 96,00 m² à FONTENAILLES
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77-FFE-141794</t>
  </si>
  <si>
    <t>Maison neuve
Maison Toit plat Mantes-la-Jolie
Description : « Devenez propriétaire pour le prix d'un loyer »
Maisons Le Masson, 1er constructeur de maisons individuelles du Grand-Ouest, vous propose à 15 minutes au sud de Mantes-la-Jolie cette belle maison contemporaine 3 chambres avec garage dans un environnement privilégié à Courgent (78790) pour 255 000€ frais de notaire inclus.
Au sein d'un nouveau lotissement dont les travaux d'aménagement sont entièrement terminés :
Maison contemporaine toit plat ! de 84m² habitables, très bel espace de vie, cuisine ouverte sur séjour/salon, local pompe à chaleur, 3 chambres à l'étage de 14 et 13m², salle de bain, 2 wc séparés et un garage.
Prestations de qualité : Maison aux dernières normes RT 2012 avec pompe à chaleur air/eau, sur vide sanitaire, plancher porteur en béton à l'étage, compris le carrelage au rez-de-chaussée, menuiseries et volets roulants PVC.
Beau terrain de 861 m² à 118 000€ TTC+</t>
  </si>
  <si>
    <t>EN PLEIN COEUR DU CENTRE VILLE DE SAINT CYR L'ECOLE!
Situé dans un bel immeuble en meulière, à 3 minutes à pied de la gare, des commerces et des écoles, superbe 3 pièces plein de charme d'environ 57m² environ comprenant: entrée, séjour parqueté expo O sans aucun vis à vis, cuisine us aménagée et équipée, 2 grandes chambres avec rangements dont 1 donnant sur balcon, maginifique salle de bains avec WC . Cave privative. PETITE COPROPRIETE AVEC TRES FAIBLES CHARGES (environ 9€ par mois)! COUP DE FOUDRE ASSURE!
frais agence inclus de 5% à la charge acquéreurs.
TEL PRIO IMMOBILIER : 01 34 60 43 59</t>
  </si>
  <si>
    <t>Appartement Gif Sur Yvette 5 pièce(s)
A vendre à Gif sur Yvette en exclusivité. Appartement 5 pièces de 85 m² offrant une grande entrée, un double séjour avec cheminée , une cuisine aménagée, 3 chambres, une salle de bains, un wc. 2 caves et une place de parking extérieure.Proche commerces, écoles et gare . Bonne exposition RER. Réf : 32759 Copropriété de 303 lots (Pas de procédure en cours). Charges annuelles : 3300 euros.
Référence annonce : 32759
Les honoraires sont à la charge du vendeur
A propos de la copropriété :
Nombre de lots : 303
Charges prévisionnelles annuelles : 3300 €</t>
  </si>
  <si>
    <t>lumineux f4 de 93m2 en double exposition avec grand balcon sans vis a vis, vue degagée sur quartier residentiel, proche parc de le mairie et des ecoles. sejour salon avec parquet, cusine equipée, 3 grandes chambres , nombreux rangements, salle de bains , salle d'eau , wc. cave et parking privé. au calme.
chauffage individuel au gaz.
demander cécile 06 98 14 91 91 ou 01 69 68 01 10
Référence annonce : 20096813
Les honoraires sont à la charge du vendeur</t>
  </si>
  <si>
    <t>EXCLUSIVITE - En centre-ville, dans une Résidence sécurisée avec ascenseur, beau 3 pièces au 1er étage/3 avec balcon exposé Ouest, séjour lumineux, cuisine aménagée et équipée, 2 chambres parquetées dont une avec placards/dressing, salle d'eau, wc. Box en sous-sol ainsi qu'une cave. Copropriété de 55 lots. Charges mensuelles 182€.
Proche toutes commodités. RARE SUR LE SECTEUR.
Contacter Emeline 06.38.39.69.26
Référence annonce : 20954742
Les honoraires sont à la charge du vendeur
A propos de la copropriété :
Nombre de lots : 55</t>
  </si>
  <si>
    <t>EXCLUSIVITE -Proche Ponthierry , dans un secteur très recherché, maison individuelle de 196m² habitables composée d'une entrée indépendante avec placards, un séjour double avec cheminée insert, une spacieuse cuisine de 15m, 3 chambres salle d'eau et wc, à l'étage palier, 2 grandes chambres, salle d'eau et wc séparé.
Sous-sol total avec coin buanderie , cave à vin et garage triple.
Abris de jardin en parpaing.
Terrasse exposée sud-est.
Terrain paysagé et sans vis-à-vis de 1000m².
Portail électrique, double vitrage pvc.
Proche accés Autoroute A6
Contacter Benjamin 06 23 88 48 00
ARTHURIMMO SAINT FARGEAU-PONTHIERRY
La présente annonce immobilière a été rédigée sous la responsabilité éditoriale de Monsieur Zonta Benjamin ,
Agent Commercial immatriculé au RSAC du Tribunal de Commerce de MELUN sous le numéro 837 591 320
Référence annonce : 20106592
Les honoraires sont à la charge du vendeur</t>
  </si>
  <si>
    <t>ideal 1er achat ce f2 en tres bon etat avec balcon ensoleillé , dans petit immeuble avec ascenseur , securisé avec interphone et gardien, parking prive en soussol.
loyer possible: 540€/mois hors charges, charges 90€/mois. chauffage individuel EDF.
demander cecile 06 98 14 91 91 ou 01 69 68 01 10
Référence annonce : 20094409
Les honoraires sont à la charge du vendeur
A propos de la copropriété :
Nombre de lots : 240</t>
  </si>
  <si>
    <t>EXCLUSIVITE, très bel appartement 59m² de 2014 avec de belles prestations en rez-de-jardin ,2 terrasses et jardin exposé plain sud ,2 chambres , salle de bain , WC ,cuisine américaine équipée entièrement , chauffage au gaz , normes BBC avec 1 parking en sous sol et une place de parking exterieur , le tout dans une résidence récente et sécurisée.
ARTHURIMMO ST FARGEAU-PONTHIERRY
La présente annonce immobilière a été rédigée sous la responsabilité de Monsieur Zonta Benjamin ,
Agent Commercial immatriculé au RSAC du Tribunal de Commerce de MELUN sous le numéro 837 591 320
Référence annonce : 22363659
Les honoraires sont à la charge du vendeur</t>
  </si>
  <si>
    <t>Exclusivité, Saint Fargeau Village, proche commerces, écoles, gare et accès A6. Maison 2 pièces avec jardin, abris et terrasse plein sud.
Entrée, wc, séjour, cuisine américaine équipée, chambre et salle d'eau douche italienne.
Terrain clos avec stationnement, abris, terrasse plein sud.
Pas de charges de copropriété.
Arthurimmo le réseau 100% expert. Demander Marion au 06 11 93 28 84.
Référence annonce : 22324477
Les honoraires sont à la charge du vendeur</t>
  </si>
  <si>
    <t>EXCLUSIVITE En plein centre-ville, dans une résidence récente avec ascenseur, très beau studio en rez-de-jardin exposé Sud-Est, entrée indépendante, wc , pièce de vie de 24m² espace nuit déja crée, cuisine aménagée et équipée, placards, salle de bains. Parking privatif ainsi qu'une cave. Copropriété de 78 lots. Charges : 93€/mois.
Résidence sécurisée.
Proche toutes commodités. RARE SUR LE SECTEUR. IDEAL INVESTISSEUR Loyer possible 600€ Charges comprises.
Contacter Emeline 06.38.39.69.26
ARTHURIMMO LE RESEAU 100% EXPERT.
Référence annonce : 22706270
Les honoraires sont à la charge du vendeur</t>
  </si>
  <si>
    <t>dans hameau recherché , maison de plain pied lumineuse et fonctionnelle, batie sur sous sol total et 1000m2 de terrain clos, composée d uen entrée, d un sejour double, une cuisne 3 chambres , salle de bains, wc, et combles amenageables;
travaux de rafraichissement a prevoir; mais cadre de vie exceptionnel ,sans nuisance.
Référence annonce : 20885260
Les honoraires sont à la charge du vendeur</t>
  </si>
  <si>
    <t>EXCLUSIVITE - Dans une résidence sécurisée avec ascenseur, Appartement 4 pièces de 80m² au dernier étage composé d'une entrée avec placards, cuisine aménagée et équipée semi-ouverte sur la pièce de vie donnant accès au balcon, séjour cathédrale, 2 chambres dont une avec dressing, salle de bains, wc, mezzanine pouvant servir de bureau/chambre ou espace loisirs. Chauffage individuel. Fonctionnalité et luminosité. Parking privatif en sous-sol et cave. Proche accès A6, gare et commerces.
BIEN UNIQUE.
Charges mensuelles : 150€
Contacter Emeline 06.38.39.69.26
Référence annonce : 20956169
Les honoraires sont à la charge du vendeur
A propos de la copropriété :
Nombre de lots : 70</t>
  </si>
  <si>
    <t>en centre ville, proche commerces services et transport, beau F2 tres lumineux, au 1er etage avec ascenseur dans immeuble de standing securisé, avec parking en sous sol.
carrelage ou parquet dans chaque piece , excellent etat. bon rapport locatif .
demander cécile 01 69 68 01 10 ou 06 98 14 91 91 .
Référence annonce : 20100410
Les honoraires sont à la charge du vendeur</t>
  </si>
  <si>
    <t>Au 3 ème étage avec ascenseur d'une belle résidence ravalée et très bien entretenue de la rue Vaucouleurs, beau 2 pièces de 46,56 m² avec une cuisine entièrement équipée avec possibilité d'ouvrir complètement sur le séjour de 20 m² et avec un balcon de 5 m² donnant sur rue très calme et une vue sur jardin. En parfait état, cet appartement bénéficie d'une très belle luminosité.
Parking en sous-sol en sus 15.000€.
Copropriété de 238 lots.
Provision de charges annuelles: 2 400 €.</t>
  </si>
  <si>
    <t>Appartement Wissous 5 pièces de 89 m2
Wissous proche des écoles et des commerces, petite copropriété au calme de 3 étages, appartement 4/5 pièces de 89 m² situé au premier étage offrant : entrée avec placard, séjour double de plus de 36 m² parqueté , cuisine avec cellier, 3 chambres avec placards (possibilité 4 ème chambre), salle de bains, WC, cave. et 1 parking privé extérieur. Copropriété de 1209 lots (). Charges annuelles : 3316 euros.
Référence annonce : 1924
Les honoraires sont à la charge du vendeur</t>
  </si>
  <si>
    <t>Pour amateurs de vieilles pierres et de restauration ! Dépendances à aménager de 88 m2, 41 m2 , et un préau de 71 m2 sur un jardin de 662 m2
Commerces et écoles à pied, gare proche et Accès N 12 facile.
Prix honoraires inclus : 265 000 €
Honoraires : 4 % TTC
Les honoraires d'agence sont intégralement à la charge de l'acquéreur</t>
  </si>
  <si>
    <t>Terrain constructible d'environ 451 m² . Surface de plancher maximum possible 200 m². RC + C. Façade 17 m. Zone UH - Eaux, électricité, tout à l'égout sur rue. Libre choix du constructeur. Il bénéficie d'une bonne situation et est proche de toutes les commodités : commerces et écoles à pied, gare proche et Accès N 12 facile.
Prix honoraires inclus : 138 000 €
Honoraires : 4 % TTC
Les honoraires d'agence seront intégralement à la charge de l'acquéreur</t>
  </si>
  <si>
    <t>Pour amateurs de vieilles pierres et de restauration ! Cette longère lumineuse et évolutive du 19ème siècle, propose actuellement 130 m² habitables sur deux niveaux. En rez-de-jardin, hall d'entrée, pièce de vie avec accès cave voûtée, cuisine, chambre, salle de bains, toilettes, buanderie. L'étage propose une pièce palière desservant 2 chambres, salle de bains à aménager, toilettes. Attenant sur la gauche, pièce de 40 m² à aménager avec combles. Chauffage: convecteurs à chaleur douce Aterno. Mitoyen par le côté droit. Jardin de 483 m².
Commerces et écoles à pied, gare proche et Accès N 12 facile.
Prix honoraires inclus : 369 000 €
Honoraires : 4 % TTC
Les honoraires d'agence seront intégralement à la charge de l'acquéreur</t>
  </si>
  <si>
    <t>Idéalement situé, proche gare Plaisir Grignon (direct Paris Montparnasse 25 mn) et commerces, dans une copropriété calme de 1994 de 4 étages, ce spacieux studio se compose d'une entrée avec placard, d'une salle de bains avec WC, d'une pièce principale de 31.5 m² comprenant salon, un coin nuit de 9 m² et une cuisine équipée. Une agréable terrasse de 18 m² exposée sud-est vous permettra de profiter des beaux jours. Une cave complète le lot. Charges annuelles de 997 €. Chauffage individuel au gaz. Prix : 135 200 €. Les honoraires d'agence seront intégralement à la charge de l’acquéreur.</t>
  </si>
  <si>
    <t>maison de ville proche tous commerces ecole- college super marche petit village de campagne calme.
rez de chaussee buanderie et garage porte electrique
Al'etage cuisine salle a manger 30m2 environ wc et salle de bain
au 2eme etage 2 chambres 11et 12 m2 1 bureau ou petite chambre
et 1wc
aucun travaux a prevoir
taxe fonciere 650 euros
prix pouvant etre negociable 115000 euros</t>
  </si>
  <si>
    <t>Aux portes de PROVINS
A 1 heure au Sud-Est de Paris. Aux portes de PROVINS, dans un agréable village avec les écoles sur place. PAVILLON indépendant sur sous-sol, construction traditionnelle, à rafraîchir. Le tout édifié sur un jardin paysagé clos d'environ 804 m². Entrée, cuisine, séjour/salon, dégagement, chambre avec douche, wc avec lave-mains. A l'étage : palier, 2 chambres, salle de bains. En dépendances : combles (possibilité d'agrandir les 2 chambres de l'étage). Sous-sol total comprenant : garage, chaufferie/buanderie, pièces. Survitrage. Chauffage central fuel. Tout à l'égout.
Référence annonce : 5280UBI
Les honoraires sont à la charge du vendeur</t>
  </si>
  <si>
    <t>VEND TERRAIN A BATIR COMMUNE DE DOUE 77 IDEAL PETIT BUDGET CLOS DE GRILLAGE ET MUR DE FACADE PREVOIR ASSAINISSEMENT VIABILITE SUR TROTTOIRE PETIT PRIX IDEAL PETIT BUDGET</t>
  </si>
  <si>
    <t>Au coeur de PROVINS
A 1 heure au Sud-Est de Paris. Au coeur de cité historique de PROVINS, Agréable PAVILLON édifié sur un jardin paysagé clos. Entrée, cuisine équipée ouverte sur séjour/salon 36 m², wc avec lave-mains. A l'étage : palier, 2 chambres, dressing, salle de bains avec wc. En dépendances : terrasse, garage 1VL. Chauffage central gaz de ville. Double vitrage huisseries bois. Tout à l'égout. Taxe foncière : 800 €uros.
Référence annonce : 5275UBI
Les honoraires sont à la charge du vendeur</t>
  </si>
  <si>
    <t>Terrain de 482m2 viabilisé et plat situé au Mesnil en Thelle (5mn de Persan) dans un agréable quartier pavillonnaire.
École Maternelle et primaire sur place, collège a Chambly.
Commerce de proximité sur place
Gare de Chambly ou Persan a proximité desservant Paris GDN.
Ligne direct Persan-Paris GDN en 35mn.
(Terrain proposer par notre partenaire foncier)
Contact : Axel Fremont conseiller chez Maisonlol 07.76.01.34.35</t>
  </si>
  <si>
    <t>BIEN RARE
En plein cœur du centre-ville de Colombes, la nouvelle résidence "3 rue Saint-Denis" prend place dans un quartier très apprécié et recherché. Au sein de la zone semi-piétonne située face à la gare, proche du marché et de nombreux commerces, elle bénéficie de toutes les commodités.
Ce très beau 5 pièces de 99m² situé au 4ème étage de cette belle résidence, est composé de 4 chambres dont une suite parentale avec salle d'eau attenante. Deux chambres s'ouvrent sur une loggia en cœur d’îlot. Un vaste séjour de 24 m² exposé sud s'ouvre sur un balcon, la cuisine est séparée.
Une cave complète ce bien.
TRAVAUX EN COURS
PRIX TTC 649 000 euros (cave inclus - parking non inclus)</t>
  </si>
  <si>
    <t>Très beau F2 duplex de 44m2 refait à neuf dans résidence calme et arborée disposant d'un terrain de tennis et d'un portail securisé. L'appartement est très lumineux et orienté plein sud. Entrée avec placard et toilettes séparés (lave-mains). Séjour avec balcon et cuisine ouverte (équipée). À l'étage, grande chambre de 13m2, salle de bain. 2 places de parking dont une en sous-sol securisé. Idéal pour une personne célibataire ou un couple.
Agences s'abstenir.</t>
  </si>
  <si>
    <t>Coup de coeur assuré - Dans une résidence sécurisée récente, en plein centre-ville, grand appartement de 3 pièces, en parfait état, très lumineux et fonctionnel, d'une superficie de plus de 73m², se compose d'une cuisine américaine tout équipée sur le séjour salle à manger (de plus de 25 m²) avec balcon, deux chambres avec dressing (dont une de plus de 13m²), un dégagement, une grande salle de bain avec baignoire, deux wc dont un indépendant. Au 1er étage d'une résidence de 2 étages.
Écoles maternelle et primaire, arrêt de bus au pied de la résidence.
Charges 125 euros mensuels. Rare, à saisir rapidement.
(Agences immobilières ou mandataires s'abstenir, merci !)
N'hésitez pas à laisser un message vocal ou à envoyer un SMS, sans soucis.</t>
  </si>
  <si>
    <t>CHARMANT DUPLEX DE 46 M² A MEAUX GARE
Appartement en duplex de 46 m² surface plancher,38 m² loi carrez refait à neuf en petite copropriété de 4 lots, proche gare de Meaux à 5 minutes pied.
Comprenant: entrée, coin cuisine sur pièce de vie, WC séparée.A
A l'étage 2 chambres,une salle de bain,très peu de charge 50 € par mois,syndic bénévole.
Très proche centre ville à pied
Idéal célibataire ou jeune couple,investisseur.
Une visite sans tarder s' impose Nombre de lots de la copropriété: 4, Montant moyen de la quote-part annuelle de charges (budget prévisionnel) : 600€ soit 50€ par mois, avec Syndic Bénévole. Les honoraires sont à la charge du vendeur. Contactez Christine DIAS, Agent commercial OptimHome (RSAC N°831587811 Greffe de MEAUX) 06 03 91 67 49 *** (réf. 830034673627 / 412098 )
Référence annonce : 830034673627
Les honoraires sont à la charge du vendeur
A propos de la copropriété :
Nombre de lots : 4
Charges prév</t>
  </si>
  <si>
    <t>Paris XVI- Rue Pierre Guérin- Avenue Mozart, proche du village d'auteuil, situé au 2ème étage avec ascenseur dans un bel immeuble ancien. Bel appartement d,environ en parfait état, lumineux et tres fonctionel. L,appartement de 5 pièces a une vue dégagée, avec un très grand balcon filant bien exposé (8m).
Il se compose d'une entrée, une cuisine, un grand salon avec cheminée, salle à manger, 2 chambres (3ème possible), une salle de bains, wc séparé, une très grande cave saine et parfaite pour le vin.
Toutes les fenêtres en double vitrage. Parfait état structurel de l'appartement, très beau potentiel de réaménagement et décoration. Parquet, moulures, cheminée.
Très bon emplacement en face de la villa Montmorency. Proches commerces, écoles de renommée (Jean-Baptiste Say, etc), métro très proches (Jasmin, Michael-Ange Auteuil), bus. Proche bois de boulogne.
Urgent cause expatriation. Très fort potentiel.
Diagnostics réalisés et documents prêts chez notaire. S</t>
  </si>
  <si>
    <t>CENTRE VILLE
Ref 410 : EXCLUSIVITE - Pavillon bon état général d'entretien sur sous-sol total comprenant entrée avec rangements,cuisine aménagée équipée, séjour double avec cheminée, deux chambres, w.c, salle de bains. Au sous-sol : garage, cuisine d'été, buanderie et chaufferie. Possibilité d'aménager les combles. Terrain clos et arboré d'environ 346m2.
Référence annonce : 410
Les honoraires sont à la charge du vendeur</t>
  </si>
  <si>
    <t>MAISON 112 M² 5 pièces
Maison proche de MEAUX de 112 m² élevée sur sous sol aménagée, au rdc comprenant : une entrée,cuisine moderne aménagée et équipé donnant sur pièce de vie de 45 m², 3 grandes chambres, deux salle de bain,chaudière gaz et plancher chauffant pour un confort optimum.
Les extérieur un terrain de 900 m²,portail coulissant automatique, proche centre ville,école et collège à moins de 500 m².
Venez découvrir cette charmante maison en pierre,demander moi une visite sans attendre Les honoraires sont à la charge du vendeur. Contactez Christine DIAS, Agent commercial OptimHome (RSAC N°831587811 Greffe de MEAUX) 06 03 91 67 49 *** (réf. 830035937555 / 423145 )
Référence annonce : 830035937555
Les honoraires sont à la charge du vendeur</t>
  </si>
  <si>
    <t>MAISON DE VILLE AVEC JARDIN
REF 1845 : EXCLUSIVITE : Maison de ville de 90 m2 avec jardin. Entrée avec rangements, salon séjour, cuisine récente aménagée.A l'étage deux chambres et une salle de bains, un dressing. Combles aménagés . Le tout au calme. Transport en commun accessible facilement. Une visite s'impose. Maison en très bon état d'entretien.
Référence annonce : 1845
Les honoraires sont à la charge du vendeur</t>
  </si>
  <si>
    <t>Terrain viabilisé et plat de 400m2 environ a Longnes situé dans un agréable quartier.
École Maternelle et primaire sur place.
Gare de Breval a proximité
Pour plus d’information contacter votre conseiller Maisonlol au 07.76.01.34.35</t>
  </si>
  <si>
    <t>Maison neuve
MAISON INDIVIDUELLE 118,00 m² à URY
Belle maison familiale aux lignes contemporaines de 118 m² avec garage intégré, comprenant au RDC une entrée desservant une grande pièce de vie de 44 m² dédiée à la cuisine, la salle à manger et le séjour, un WC et un cellier avec accès direct au garage. A l'étage, 3 belles chambres dont une avec salle d'eau, une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t>
  </si>
  <si>
    <t>Appartement Fresnes 4 pièces 69 m2
FRESNES limite Antony- A 15 mn à pieds du RER B Croix de Berny, APPARTEMENT en duplex entièrement rénové comprenant une entrée avec cellier, séjour double, cuisine ouverte équipée, à l'étage, 2 chambres, une salle de bains et un wc séparé. Aucun travaux à prévoir. Copropriété de 146 lots (Pas de procédure en cours). Charges annuelles : 2668 euros.
Référence annonce : 1928
Les honoraires sont à la charge du vendeur
A propos de la copropriété :
Nombre de lots : 146
Charges prévisionnelles annuelles : 2668 €</t>
  </si>
  <si>
    <t>Terrain à bâtir à Médan
Lot arrière 25 ml, viabilisé et clôturé.
Façade constructible 16m x 10m, R+C, PTZ Zone A
Prévoir assainissement individuel.
Pas de frais d'agence.</t>
  </si>
  <si>
    <t>Appartement Antony 3 pièces 72.21 m2
A 3 min du RER C chemin d'Antony, au calme, à deux pas des écoles, dans un environnement verdoyant, appartement 3/4 pièces de 72 m² comprenant : Entrée avec placard, séjour double donnant sur terrasse, cuisine ouverte équipée, 2 chambres avec placards, wc, placard, salle de bains. Parking privé en sous-sol et cave. Copropriété de 180 lots (). Charges annuelles : 1860 euros.
Référence annonce : 1920
Les honoraires sont à la charge du vendeur</t>
  </si>
  <si>
    <t>77340 PONTAULT COMBAULT - APPARTEMENT 3 PIECES 63 m2 - PROCHE ECOLES - 2 PLACES PARKING INTERIEUR - Efficity, l'agence qui estime votre bien en ligne, vous propose ce 3 pièces TRAVERSANT de 63 m² Carrez en EXCELLENT ETAT dans un immeuble de STANDING KAUFMAN &amp; BROAD de 2015. Il comprend une entrée avec GRAND PLACARD, SEJOUR donnant sur BALCON très CALME exposé SUD et CUISINE AMENAGEE OUVERTE. La partie nuit comprend 2 chambres et RANGEMENTS, une salle de bain et WC séparés. Deux PARKING en sous sol. Batiment BBC avec Taxe foncière réduite à 200€/an - Contactez votre consultant immobilier Patrick BERNHARD : Tel 06.51.94.80.20
Patrick Bernhard, agent commercial du réseau immobilier effiCity est inscrit au RSAC de Créteil n°837805407
Ref annonce : 42260
Référence annonce : 42260
A propos de la copropriété :
Nombre de lots : 38
Charges prévisionnelles annuelles : 1500 €</t>
  </si>
  <si>
    <t>Région de PROVINS
A 1 heure 10 au Sud-Est de Paris. Région de PROVINS, belle Maison Villageoise indépendante, entièrement restaurée avec goût et matériaux de qualités. le tout sur un jardin paysagé d'environ 532 m².
Entrée, cuisine équipée et meublée, dégagement, chambre (1), buanderie, wc. A l'étage : pièce palière à usage de bureau, 2 chambres (2-3), salle d'eau avec wc. En dépendances : Grange attenante. 2 garages. Cave voûtée. Abri de jardin. Chauffage central gaz de ville. Double vitrage. Tout à l'égout.
Référence annonce : 5287UBI
Les honoraires sont à la charge du vendeur</t>
  </si>
  <si>
    <t>VAUREAL proche coeur de ville, des commerces et des écoles, jolie maison de ville fonctionnelle de 98m² comprenant :
une belle entrée donnant sur un jolie salon/salle a manger avec ouverture sur une grande cuisine aménagée et équipée.
A l'étage, vous aurez le bonheur de profiter d'une magnifique salle de bain avec baignoire et douche, le couloir aménagé d'un grand dressing dessert 2 belles chambres, une grande chambre parentale avec bureau attenant.
Jardin privatif orienté plein sud de 160 m² avec terrasse et abri de jardin.
Le garage équipé d'une porte automatique est accessible depuis la maison.
Fenêtres oscillo-battante double vitrage avec volet automatique, chaudière a gaz récente viennent compléter les atouts de cette maison.
PAS D'AGENCE, NI VDI, merci.
Joignable par téléphone au 06.95.59.27.19 ou 06.41.89.03.91</t>
  </si>
  <si>
    <t>Idéalement situé proche centre ville, commerces, écoles, bus et gare, dans une résidence recherchée pour son calme avec gardien. Appartement de trois pièces entièrement rénové il y a deux ans par une entreprise. Prestations de qualité.
Tous les murs extérieurs ont été doublés pour une isolation optimale. Double vitrage dernière génération, volets métalliques fraichement traités et repeints.
Entrée, cuisine aménagée et équipée, buanderie, séjour très lumineux sans aucun vis à vis exposé ouest, vue sur espaces verts et vallée de Montmorency.
Couloir avec placard intégré, salle d'eau moderne avec espace buanderie, WC séparés, deux belles chambres avec placards.
Box sécurisé avec électricité au pied de l'immeuble, cave dalle béton.
Les charges mensuelles de 220 € comprennent : le chauffage (chaudières neuves), l'eau froide, l'entretien des parties communes et des espaces verts ainsi que la rémunération du gardien.
Photos supplémentaires sur demand</t>
  </si>
  <si>
    <t>LIVRAISON IMMINENTE
Beau appartement de 3 pièces dans un cadre de vie idéal au pied du Mont-Valérien et à proximité d’excellents établissements scolaires et de commerces qui facilitent le quotidien des familles
A moins de 5 min* à pied de la gare de Suresnes-Mont Valérien (Transilien L) et à 12 min en voiture de Paris*
3 pièces de 62 m² : entrée, séjour + cuisine de 27 m², 2 chambres, un balcon de 2 m², salle de bains et toilettes séparés
Prestations haut de gamme. Appartement neuf, pas de travaux à prévoir (vendu sans mobilier, cuisine non équipée, photos non contractuelles).
Contactez-nous pour plus d’informations
Lot n°13, 1er Etage
*Sources : Google Maps, Vianavigo</t>
  </si>
  <si>
    <t>Avanzini Immobilier - Jonathan GUILLON (06 17 04 36 17).
A 5 min A PIED DU CENTRE VILLE Maison briarde de type F5 de 157 m² environ avec jardin de 315 m² à Quincy-Voisins vous offre: une entrée sur séjour avec cheminée, une salle d'eau avec WC, une cuisine aménagée, un bureau, une véranda, un garage de 20 m² environ.
Au 1er étage 3 chambres (19,14,22 m²), un WC.
Au 2ème étage combles aménageables de 68 m² au sol.
Proches écoles, commerces, centre ville, A4.
TRAVAUX A PREVOIR. A très très vite..</t>
  </si>
  <si>
    <t>Dpt Yvelines (78), à vendre MANTES LA VILLE maison P8
MANTES LA VILLE, Domaine de la Vallée, maison familiale 6 chambres, 145m2. Volumes exceptionnels et très rares pour cette maison répartie sur plusieurs demi-niveaux, beaucoup d'allure, et belle harmonie dans la répartition des pièces. Entrée au RDC avec d'une part un couloir desservant 3 chambres, 1 salle de bains, 1 salle d'eau et des WC, et d'autre part 5 marches qui vous descendent au salon séjour de 35m2, lumineux, cheminée, accès direct sur la terrasse et le jardin orienté sud ouest, et grande hauteur sous plafond avec mezzanine offrant un 2eme salon. Cuisine jouxtant le salon séjour avec accès également direct sur la terrasse. Sur la mezzanine, 3 chambres supplémentaires, avec velux récents. Double vitrages neufs dans toute la maison. Très bon état général. Chauffage gaz. Pas de vis à vis, mitoyenneté juste par le garage. Vue dégagée.Très calme. Bus pour gare de Poissy 10 mns (32 mns Paris).Ecoles toutes proches. A</t>
  </si>
  <si>
    <t>Aux portes de PROVINS
A 1 heure au Sud-Est de Paris. Aux portes de PROVINS, dans un village avec les écoles, PAVILLON (1977) indépendant édifié sur sous-sol total, le tout sur un jardin de 625 m² clos par grillage et portail. Entrée, cuisine aménagée et équipée, cellier, dégagement, séjour/salon donnant sur une terrasse, 2 chambres, salle d'eau, wc. A l'étage : couloir/dégagement, 2 chambres, salle e bains avec wc. En dépendances : sous-sol total comprenant : garage/atelier, pièce/buanderie, cave à vin. Balcon terrasse et terrasse. Double vitrage, chauffage électrique, tout à l'égout. Taxe Foncière 1015 €uros. Les honoraires sont à la charge du vendeur
Référence annonce : 5251UBI
Les honoraires sont à la charge du vendeur</t>
  </si>
  <si>
    <t>A 10 MN DE RAMBOUILLET
Dans le centre d'Orphin, venez découvrir cette maison familiale de 11 pièces vous offre au rdc : un triple séjour donnant sur un jardin clos et sans vis à vis, une cuisine équipée, une salle d'eau avec toilettes et une buanderie.
Au 1er étage, vous trouverez 3 chambres, une suite parentale avec sa salle d'eau, un bureau, une salle d'eau et toilettes.
Au 2e étage se trouve 1 chambre aménagée sous combles avec une belle hauteur sous plafond ainsi que 2 bureaux dont un pouvant être aménagé en chambre.
Un garage et une cave complètent ce bien.
Possibilité de créer un appartement de 2 pièces indépendant.
Référence annonce : 22757918
Les honoraires sont à la charge du vendeur</t>
  </si>
  <si>
    <t>A VENDRE
Emplacement de parking
Lieu : Parc de stationnement INDIGO
53 Bd de la Bastille, 75012 Paris
Emplacement de parking non fermé
2ème sous-sol</t>
  </si>
  <si>
    <t>A 10 Min à l'Est de la Ferté-Gaucher, situé dans le 77, vous tomberez sous le charme de cette superbe rénovation. L'entrée dessert un spacieux salon avec mezzanine et poêle à granules, une grande cuisine entièrement aménagée et équipée. Un couloir dessert un wc indépendant, une salle de bain et une buanderie. A l'étage, la lumineuse mezzanine vous donnera accès à une première belle chambre, un second wc indépendant et une vaste chambre de 25m². Joli jardin clos non attenant à proximité de la propriété bordé par une rivière. TRES BELLE RENOVATION AUCUN FRAIS A PREVOIR! POSEZ VOS VALISES SANS ATTENDRE
Référence annonce : 2018</t>
  </si>
  <si>
    <t>A Ormoy la Rivière, touche Étampes, dans un joli village bordé par la Juisne, environnement exceptionnel. Très beau deux pièces de 52, 50 m2 entièrement refait à neuf au premier étage d'une très belle maison du début du 20ème siècle dans un parc arboré. Deux emplacements de parking. Ecole. Commerces. Accès direct N20. RER C Etampes. Frais de notaire réduits. Nombreux bus pour Etampes.
06.23.08.83.55.</t>
  </si>
  <si>
    <t>BATIMENT DE 2000 M2 COUVERT SUR 4000 M2 DE TERRAIN
ACCES AUTOROUTE PARIS/ROUEN A 2 MN
ACCES POIDS LOUDS
ACCES HANDICAPES
800 000 HT
TEL : 06 07 51 76 59</t>
  </si>
  <si>
    <t>Dpt Seine Saint Denis (93), à vendre PANTIN Parking intérieur
PANTIN EN EXCLUSIVITE, Box de 13,42 m2 situé en sous-sol d'un immeuble récent et sécurisé rue Berthier à 300 m du métro 4 Chemins (HSP 2,45 m et 2,08 m sous la porte abattante). Nombre de lots de la copropriété : 100, Montant moyen annuel de la quote-part de charges (budget prévisionnel) : 231€ soit 19€ par mois. Les honoraires sont à la charge du vendeur. Réseau Immobilier CAPIFRANCE - Votre agent commercial Patricia JOLLY 06 99 19 47 81 - Voir photos (réf.582070) sur ***
Référence annonce : 340937295174
Non soumis au DPE
Les honoraires sont à la charge du vendeur
A propos de la copropriété :
Nombre de lots : 100
Charges prévisionnelles annuelles : 231 €</t>
  </si>
  <si>
    <t>Très bel appartement haussmannien de 3/4 pièces de 70 m² au 3 ème étage avec ascenseur d'un bel immeuble 1900 en pierre de taille, situé au tout début de la Rue de Belleville.
Grand double séjour de 25,45 m², deux chambres, cuisine, salle de bains, WC séparé et 2 caves.
Vues agréables, très lumineux,cheminées, moulures, tout le charme de l'ancien.
A rénover.
Résidence sécurisée : Digicode et interphone
Chauffage individuel au gaz
Charges : 2180 € / an</t>
  </si>
  <si>
    <t>Vends T2 – 55 m² à 5 mn à pieds du RER B station Le Bourget (15 mn de la Gare du Nord)
RDC : cuisine/salle à manger – salon – salle de bain – wc séparé – 1 chambre à l’étage - cave partielle isolée
Sur un terrain de 271 m² avec jardin arboré - Possibilité d’agrandissement
Fenêtres double vitrage – isolation murs faite en 2013 – DPE classe D215
Chaudière Dedietrich, gaz de ville pour production d’eau chaude et radiateurs
Toiture : Couverture et charpente refaites en 2008 ainsi que son isolation
Parking intérieur et extérieur
Agence s’abstenir
Uniquement par téléphone au 06 52 56 78 29</t>
  </si>
  <si>
    <t>Appartement F2 Duplex 53m2 (carrez), 70m2 au sol.
Au 2eme étage d'une petite copropriété.
En centre ville d'Etampes.
Proche des commerces et de la gare (50mn de Paris par le RER C ou 30mn par le direct).
Au rez de chaussée : entrée, cuisine équipée ouverte sur la salle de vie et le salon, salle de bain, WC.
A l'étage : chambre mansardée
Appartement très agréable, lumineux et spacieux.
Aucun travaux à prévoir.
Possibilité de conserver une partie du mobilier.
Me contacter pour visiter.</t>
  </si>
  <si>
    <t>L'Etang La Ville.
Exclusivité. A 8mn de la gare pour Paris Saint Lazare ou La Défense, proche de l'arrêt de bus pour Saint Germain en Laye, Maison de 1965 sur un terrain de 823m², édifiée sur sous-sol total, comprenant une entrée, toilettes, cuisine sur terrasse (possibilité cuisine américaine), séjour avec conduit de cheminée, deux chambres parquetées, salle de bains. Combles à aménager.
Sous-sol total comprenant garages, chaufferie, atelier, cave, pièce avec lavabo et douche utilisée en chambre d'appoint.
A visiter sans tarder...
Honoraires charge acquéreurs 3%.
Référence annonce : 14270359
Les honoraires sont à la charge du vendeur</t>
  </si>
  <si>
    <t>SCEAUX - 5 PIECES - Dans une belle résidence aux façades pierre de taille de 1972, au calme et dans la verdure, à 5 minutes du RER Sceaux et à quelques pas du centre-ville, appartement T5 de 94 m², au deuxième étage sur trois par ascenseur : Entrée ouverte sur séjour/salle à manger comportant de larges baie vitrées, chambre avec salle d'eau, cuisine, deux chambres, salle de bains, toilettes. Grand balcon filant. Cave et place de parking. Possibilité d'acheter une deuxième place de parking. (DPE VIERGE : Consommation non exploitable) Beau produit, quelques travaux à prévoir.
Référence annonce : 22734133
Les honoraires sont à la charge du vendeur
A propos de la copropriété :
Charges prévisionnelles annuelles : 6295 €</t>
  </si>
  <si>
    <t>Pas des box mais parkings ouverts</t>
  </si>
  <si>
    <t>Dpt Val de Marne (94), à vendre BRY SUR MARNE appartement T3 de 62,81 m²
BRY SUR MARNE, sur les Coteaux de Bry, dans une résidence de l'architecte Lesage, beau T3 traversant et lumineux, vue parc et résidence. Cadre de vie paisible. Distribution en étoile : Entrée avec dressing, cuisine individuelle équipée grand séjour prolongé par un balcon aménagé exposé SE, 2 chambres dont l'une avec dressing, bien distincte donnant sur un dégagement ainsi qu'une salle d'eau récente (douche à l'italienne) et WC séparés. Belles prestations. Chauffage électrique programmable. Cave et parking boxable en Ss/sol avec double accès sécurisé. À 8mn du RER A Bry sur Marne en bus. Accès rapide A4-A86. École et commodités proches. Nombre de lots de la copropriété : 80, Montant moyen annuel de la quote-part de charges (budget prévisionnel) : 1476€ soit 123€ par mois. Les honoraires sont à la charge du vendeur. Réseau Immobilier CAPIFRANCE - Votre agent commercial Patricia JOLLY 06 99 19 47 81 - Plu</t>
  </si>
  <si>
    <t>Ancien relais de poste
Venez découvrir cette Charmante demeure de 1750 édifiée sur un terrain de 809 m² clos, offrant entrée, bureau avec peinture d'époque , cuisine aménagée , séjour-salon cheminée insert double foyer, véranda jardin d'hiver, chambre avec salle d'eau . Etage : dégagement placard , 3 grandes chambres, dressing, salle d'eau avec wc , salle de bains avec wc, lingerie . Grenier aménageable chauffé. 2 caves, 2 garages, piscine avec grande terrasse et barbecue, dépendances. Rare sur notre secteur !
Référence annonce : 6801-3890318
Les honoraires sont à la charge du vendeur</t>
  </si>
  <si>
    <t>EXCLUSIF
secteur toutes commodités, écoles, commerces, transports, BEAU TERRAIN de 211M², façade 9.21m, très bonne situation rare sur le secteur, réalisez votre projet de construction renseignez-vous
Référence annonce : 6774-3780902
Non soumis au DPE
Les honoraires sont à la charge du vendeur</t>
  </si>
  <si>
    <t>BELLE RESIDENCE DE 6 APPARTEMENTS
OISSERY, toutes commodités, Dans résidence de qualité de 6 appartements, beau F3 de 58m² au 1er étage offrant : cuisine aménagée us, séjour, 2 chambres, salle de bains, wc. Un box indépendant + une place de parking privé
A saisir sans tarder ! renseignez-vous
Référence annonce : 6807-3923603
Les honoraires sont à la charge du vendeur</t>
  </si>
  <si>
    <t>proche toutes commodités
OISSERY, toutes commodités, Dans belle résidence de 6 appartements, beau 3 pièces de 46m² au 1er étage offrant : cuisine aménagée ouvert sur séjour, 2 chambres, une salle de bains, un wc, un box + une place de parking
privé, renseignez-vous !!
Référence annonce : 6806-3923621
Les honoraires sont à la charge du vendeur</t>
  </si>
  <si>
    <t>OISSERY, toutes commodités, Dans copropriété de qualité, bel appartement de 4 pièces de 77m² offrant : entrée placard, un salon-séjour de 33m² ouvert sur cuisine équipée, 3 chambres plcards, une salle de bains, un wc. Un box + une place de parking privé, à visiter !
Référence annonce : 6810-3925618
Les honoraires sont à la charge du vendeur</t>
  </si>
  <si>
    <t>Dpt Yvelines (78), à vendre POISSY maison P7
Carrières sous Poissy, 5mns en bus de la gare de Poissy, très belle maison individuelle de 185m2 habitables sur 450m2 de terrain. Cette grande maison familiale de 1992, est composée au RDC d'un grand salon de 44m2, traversant, avec insert, donnant sur une belle terrasse orientée sud-est, et de plain pied. Une cuisine neuve et spacieuse de 12m2 jouxte ce salon (mur non porteur entre les 2) et possède également un accès sur la terrasse. WC neufs, dégagements et garage complètent ce niveau. Au 1er étage une chambre parentale de 27m2 avec balcon et salle de bains neuve, 2 autres belles chambres et une salle de bains avec baignoire et douche neuve également, bureau et WC indépendants refaits à neuf. Au 2eme étage, les combles ont été aménagés avec un grand salon ou salle de jeux de 30m2 ( possibilité chambre), et une chambre. Nombreux rangements. 2 places de parking extérieures. Garage avec porte électrique. Double vitrage récent. Adou</t>
  </si>
  <si>
    <t>BOIS DE GAUMONT
VILLIERS de très beaux volumes !
Quartier résidentiel du Bois de Gaumont proche écoles Jean Renon pour cette vaste maison de 7 pièces ( 178m² utiles ) implantée sur 436m² de terrain . Son beau séjour cathédrale de 49m² avec cheminée vous conviendra, cuisine équipée, 5 chambres, sdbains, salle d'eau. Belle mezzanine sur salon. Vaste sous-sol avec bureau, chaufferie gaz , grand garage, stockage. Excellente qualité de construction. Terrasse et solarium. Hautes prestations.
RER E à 15' pied ( source MAPPY ). Accès A4 à 5' voiture.
Investissez à Villiers et son futur Métro Grand Paris Express !
Exclusivité.
REF 6715
Honoraires à la charge vendeurs
Référence annonce : 6715
Les honoraires sont à la charge du vendeur</t>
  </si>
  <si>
    <t>Coeuilly
Champigny/Limite Villiers mignonne à croquer !
Agréable maison de 3 pièces sur 400m² de terrain clos et arboré. Séjour, cuisine équipée, chambre, sd'eau. dépendance avec 2 chambres et salle d'eau idéale pour vos ados ou profession libérale. Cave en sous-sol. Cour pour nombreux véhicules.
Possibilité agrandissement. Un intérieur cozy et chaleureux. RER E à 15mn à pied.
Consultez-nous.
REF 6718
Référence annonce : 6718
Prix hors honoraires : 320 000 €</t>
  </si>
  <si>
    <t>Gare
VILLIERS Proximité RER
Pavillon de plain pied édifié sur 367 m² de terrain. Séjour, cuisine aménagée, une chambre, un bureau, salle d'eau, cellier. Garage et parkings. Poss d'agrandissement.
Soyez rapides !!!
Honoraires à la charge vendeur
ref 6719
Référence annonce : 6719
Les honoraires sont à la charge du vendeur</t>
  </si>
  <si>
    <t>Eglise
VILLIERS premier achat ou investissement
Dans résidence 2000, au coeur du village historique de la commune ( 5' RER E à pied ) ce grand Studio dispose d'une pièce de séjour avec cuisine ouverte, belle salle de bains avec wc, une cave et un parking privé en sous-sol. Au pied des commerces et du marché. Ascenseur. Agréable vue ( 3° étage ). Loué jusqu'en septembre 2019.( 692# mensuel ).
Pour seulement 683# par mois devenez propriétaire en centre ville ( crédit 300 mois/taux1.70%/avec apport de 8% ).
Copropriété de 127 lots
Charges annuelles de 1065.51 Euros
REF 6720
Honoraires à la charge vendeur
Référence annonce : 6720
Les honoraires sont à la charge du vendeur
A propos de la copropriété :
Nombre de lots : 127
Charges prévisionnelles annuelles : 1066 €</t>
  </si>
  <si>
    <t>Centre Ville
VILLIERS - agréable maison de charme fin de siècle
Cette maison de 4 pièces possède une âme qui ne vous laissera pas insensible..Beau séjour cuisine équipée ouverte de 36m², 2 chambres, burteau lingerie, grande sdbains. Atelier/chaufferie en annexe. Belle terrasse exposée SUD.
Centre ville /écoles/RER : tout à pied !!! Une vraie opportunité/consultez-nous.
REF 6724
Copropriété de 4 lots sans charges
Honoraires à la charge vendeur
Référence annonce : 6724
Les honoraires sont à la charge du vendeur
A propos de la copropriété :
Nombre de lots : 4</t>
  </si>
  <si>
    <t>Appartement F2, 35 m 2 , rénové : électricité, plomberie, chaudière LM Legrand, cuisine équipe, douche à l italienne, se trouve au rez-de-chaussée, très pratique ! 6 minutes à pied de la gare,proche tout commerces, digicode, résidence de 8 lot , 70 Euro(s) de charges, très Bonne affaire à saisir !!! Idéal premier investissement ou locatif !!!</t>
  </si>
  <si>
    <t>LIVRAISON IMMINENTE
Beau appartement de 3 pièces dans un cadre de vie idéal au pied du Mont-Valérien et à proximité d’excellents établissements scolaires et de commerces qui facilitent le quotidien des familles
A moins de 5 min* à pied de la gare de Suresnes-Mont Valérien (Transilien L) et à 12 min en voiture de Paris*
3 pièces de 64 m² : entrée, séjour + cuisine de 28 m², 2 chambres, salle de bains et toilettes séparés
Prestations haut de gamme. Appartement neuf, pas de travaux à prévoir (vendu sans mobilier, cuisine non équipée, photos non contractuelles).
Contactez-nous pour plus d’informations
Lot n°14, 1er Etage
*Sources : Google Maps, Vianavigo</t>
  </si>
  <si>
    <t>appartement de type F3 très lumineux et calme comprenant :
un salon salle à manger
une cuisine
une salle de bain
2 chambres
un WC
une place de parking
l'appartement est situé au 3e et dernier étage sans ascenseur proche des commerces, de la gare et de l'autoroute.
Ecoles maternelle et primaire en bas de l'immeuble.
aucun travaux à prévoir
pour plus de renseignements ou plus de photos n'hésitez pas à me contacter</t>
  </si>
  <si>
    <t>prix negociable entre particuliers .
appartement tres lumineux occupé par locataires 3 chambres , double salon salle à manger , cuisine aménagée, sdb , balcon , cave et parking fermé.dpe E
prés de la gare , des commerces et des écoles et espaces jeux pour les enfants .
base de loisirs sur la commune
chauffage individuel au gaz avec chaudiére neuve , tableau électrique aux normes , placards dans les chambres .
RER très prochainement</t>
  </si>
  <si>
    <t>Dpt Seine Saint Denis (93), à vendre DRANCY appartement T3/4
DRANCY : Appartement T3/4 de 52.28 m² (Loi Carrez) au sein d'un immeuble ancien entretenu, sécurisé et bien géré situé à proximité immédiate des commodités, à égale distance, soit ~15' du Parc de Ladoucette et du RER B ou T1 (10 mn de Paris et proche ADP), commerces et écoles. Il se compose d'une entrée, d'une pièce principale de plus de 21 m2 plus la cuisine ouverte, 2 chambres, salle de bains/WC sur dégagement. Compris une une grande cave de plus de 9 m2 et un débarras sur le palier. Menuiseries PVC, volets roulants, chauffage central au gaz et rangements++ Idéal pour un premier achat et investisseurs ! Nombre de lots de la copropriété : 11, Montant moyen annuel de la quote-part de charges (budget prévisionnel) : 1560€ soit 130€ par mois. Les honoraires sont à la charge du vendeur. Réseau Immobilier CAPIFRANCE - Votre agent commercial Patricia JOLLY 06 99 19 47 81 - Voir photos (réf.570297) sur ***
Référence</t>
  </si>
  <si>
    <t>AUCUN TRAVAUX A PREVOIR - MAISON MODERNE - SOUS-SOL TOTAL AMÉNAGÉ - GARAGE - CONSTRUCTION PHOENIX, PAS DE MURS PORTEURS INTÉRIEURS - POSEZ VOS VALISES -
Dans un quartier pavillonnaire, une parcelle de terrain de 229 m² comporte une maison individuelle très moderne de 6 pièces pour un total de 110 m² disposant au RDC : d'une entrée avec rangements intégrés, une chambre, un dégagement desservant une cuisine américaine entièrement équipée et son séjour de 22 m² avec accès au balcon exposé sud/ouest , une salle d'eau avec douche à l'italienne, un WC indépendant et 2 chambres. Au sous-sol, qui est entièrement aménagé, dispose d'un séjour avec sa cuisine ouverte et équipée d'environ 23 m² avec poêle à granule, une chambre d'environ 12 m² avec rangements, un garage carrelé de 21 m² avec porte motorisée, un espace buanderie, et un WC indépendant avec lave main.
La maison dispose également de combles entièrement aménageables à hauteur de minimum 30 m² habitables.
Le jardin est ab</t>
  </si>
  <si>
    <t>Spacieuse Maison T6 138m2 proche de toutes commodités
Dans un quartier pavillonnaire, au vert, bordée par le bois de Boissy proche de toutes commodités à pied : écoles (maternelle, primaire, collège, lycée), commerces, médecins, Gare (RER C et Ligne H).
Maison lumineuse (exposition Sud Ouest) avec espace de vie spacieux (59 m2) et ouvert avec cheminée au RDC avec WC et cellier ;
Au premier niveau, pallier, 3 chambres, dressing et rangements, WC séparés, SDB ;
Au 2e niveau, suite parentale de 24m2 avec SDB.
Garage, terrain clos de 382m2, cour à l'avant avec portillon et portail automatique, jardin arboré (grenadier, vigne, olivier).
Cette maison n'attends plus que vous! Nombre de lots de la copropriété: 1, Montant moyen de la quote-part annuelle de charges (budget prévisionnel) : 99€ soit 8€ par mois. Les honoraires sont à la charge du vendeur. Contactez Florence DOUARD, Agent commercial OptimHome (RSAC N°829596428 Greffe de PONTOISE) 06 95 01 56 0</t>
  </si>
  <si>
    <t>Appartement 3 pièces 64.76 m² avec place de parking en sous-sol, à 5 minutes à pied de la Gare RER C/D de Juvisy-sur-Orge
Venez découvrir dans une résidence de standing, proche de la rue piétonne et la Gare RER C/D à 5 minutes à pied, ce beau 3 pièces de 64.76 m² sans travaux à prévoir. Il se compose d'une entrée, d'un séjour lumineux exposé sud donnant sur balcon avec vue sur la cour arborée de la résidence, cuisine indépendante avec possibilité d'ouverture sur le salon, 2 chambres, salle de bains et parking en sous-sol. Faibles charges de copropriété. Vous n'avez plus qu'à poser vos valises ! DPE C; GES D Copropriété de 98 lots (Pas de procédure en cours). Charges annuelles : 1633 euros.
Référence annonce : 4579
Les honoraires sont à la charge du vendeur
A propos de la copropriété :
Nombre de lots : 98
Charges prévisionnelles annuelles : 1633 €</t>
  </si>
  <si>
    <t>Quartier Seine, appartement de 5 pièces avec cave et place de parking en sous-sol à 5 minutes à pied de la GARE RER C/D
En exclusivité dans votre agence Laforêt de Juvisy-sur-Orge, nous vous proposons à la vente cet appartement de 5 pièces de 94.75 m² au dernier étage avec ascenseur. Il se compose d'une belle entrée avec placard, d'un double séjour de plus de 30 m² donnant sur un balcon avec vue dégagée sur la Seine et la verdure, 3 chambres, salle d'eau, cuisine spacieuse aménagée indépendante et WC. Vous serez également propriétaire d'une cave et d'un box en sous-sol. Quartier recherché, proche de la gare RER C/D. DPE : D ; GES : E Copropriété de 296 lots (Pas de procédure en cours). Charges annuelles : 4240 euros.
Référence annonce : 3236
Les honoraires sont à la charge du vendeur
A propos de la copropriété :
Nombre de lots : 296
Charges prévisionnelles annuelles : 4240 €</t>
  </si>
  <si>
    <t>Appartement 4 pièces 83.12 m², résidence récente de 2013 avec balcon et 2 places de parking en sous-sol
Venez découvrir dans votre agence Laforêt de Juvisy sur Orge, cet appartement de 4 pièces dans une résidence achevée en 2013 proche du futur Tram. Il se compose d'un salon séjour, cuisine fermée avec possibilité d'ouvrir et faire une cuisine US, 3 chambres dont une avec salle d'eau, salle de bains, WC, balcon. Vendu avec cet appartement deux places de parking. Label BBC appartement avec faibles charges de copropriété. DPE : B , GES : C Copropriété de 136 lots (Pas de procédure en cours). Charges annuelles : 1712 euros.
Référence annonce : 4484
Les honoraires sont à la charge du vendeur
A propos de la copropriété :
Nombre de lots : 136
Charges prévisionnelles annuelles : 1712 €</t>
  </si>
  <si>
    <t>Je vends mon salon de coiffure situé en plein centre ville limite de Pontoise .Il se compose de 4 bacs et 9 bancs de coiffage.Le bail est tout commerce et neuf:3.6.9.Le loyer est de 1100euros hors taxe.Aucun travaux à prévoir et sécurisé par une alarme.Le prix est négociable .Cause départ en province.Veuillez me contacter par téléphone au 06.61.15.27.37 ou par mail .</t>
  </si>
  <si>
    <t>Appartement Antony 5 pièces 100 m2
A 8 min du RER B Antony, au 3ème et dernier étage d'une résidence de standing, Appartement 5 pièces de 100 m² comprenant une entrée avec placard, un séjour de 30 m² donnant sur un balcon exposé plein sud , une cuisine aménagée, une suite parentale composée d'une chambre avec balcon et d'une salle de douche, deux chambres et une salle de bains. Cave, Box et place de parking en sous-sol. Exclusivité Copropriété de 1 lots (). Charges annuelles : 1 euros.
Référence annonce : 1888
Les honoraires sont à la charge du vendeur</t>
  </si>
  <si>
    <t>Quartier hypercentre, proche de la cathédrale, dans la zone piétonne, A vendre studio situé dans une petite copropriété comprenant 7 appartements au total (accès par digicode).
La copropriété a été rénovée en 2015 : ravalement, cage d'escalier, électricité, ...
Le studio se situe au 4ème et dernier étage (sans ascenseur), personne au-dessus ni sur les coté donc calme assuré.
Le studio a été totalement refait à neuf, aucun travaux à prévoir.
Surface loi Carrez : 21,56 m2, 33 m2 au sol donc de nombreuses possibilités de rangements pour optimiser l'espace..
Organisation :
Une pièce principale, lumineuse avec 2 velux. Vue sur la cathédrale. Beau volume.
Cuisine équipée : meubles, plaque de cuisson, hotte.
Salle de bain/WC avec velux et baignoire.
Commodités : 7 min à pied de la gare de Meaux, 25 min de Paris (Gare de l’Est, transilien), 25 min de Disneyland Paris par l’autoroute, 5 min à pieds de l’université.
Charg</t>
  </si>
  <si>
    <t>appartement 2 pièces de 32m quartier mairie .
agréable copropriété récemment ravaler toiture refais
entièrement et bien entretenu .
situer au 1 étage et donnent sur cour.
cuisine séjour WC coin douche chambre
porte blinder,double vitrage, chauffage individuelle gaz récent .
gardienne
charge 1150 euros l’année
impo foncier 600 euros
agence s’abstenir
agence s'abstenir</t>
  </si>
  <si>
    <t>Deux sommiers à lattes 80x200 avec pieds, pour grands lit 160x200
Super etat</t>
  </si>
  <si>
    <t>Vous serez immédiatement séduits par cette très belle meulière de 132 m2 sur un terrain spacieux de 626 m2. Elle comprend un salon avec cheminée, un séjour, une cuisine équipée donnant sur une terrasse, 4 chambres dont 2 avec terrasse, une salle de bains, une salle d’eau, combles aménagés, un sous-sol complet, un garage.
La maison est très bien entretenue avec des menuiseries récentes. Pas de gros travaux à prévoir.
Elle est située dans un quartier pavillonnaire proche du théâtre de Sartrouville. Bus à proximité : 15mn de la gare de Sartrouville (RER A, ligne L pour Saint Lazare) ainsi que du pont de Bezons (T2).
Coup de cœur assuré pour les amoureux de l’ancien !
Pour une visite contactez-nous
Colibri Conseil 07 61 59 98 34
Prix: 497 000€ incluant les honoraires d'agence (dont 3.54 % TTC d’honoraires – soit 480 000 euros hors honoraires)</t>
  </si>
  <si>
    <t>EXCLUSIVITÉ - SAINT DOMINIQUE - 2 pièces 44m²
EXCLUSIVITÉ - SAINT DOMINIQUE - Jean Garcia conseiller immobilier OPTIMHOME vous propose au 35 rue Malar,
un appartement avec locataire en rez de jardin dans une résidence de standing d'une surface de 44,40m² loi Carrez avec parking libre pour 2 véhicules.
Il se compose d'une entrée, d'un séjour de 26,63m², cuisine aménagée et équipée, salle d'eau, WC séparé et des placards, une cave complète ce bien.
L'appartement est en parfait état et proche de tout commerces
LOUE 1 327€ CC + possibilité de louer le parking 200€ en sus soit 1 527€ /mois .
Métro Ligne 8 " la Tour Maubourg" à 394m
RER C "Pont de l'Alma à 497m Nombre de lots de la copropriété: 86, Montant moyen de la quote-part annuelle de charges (budget prévisionnel) : 1320€ soit 110€ par mois. Les honoraires sont partagés entre acquéreur et vendeur, les honoraires à la charge de l'acquéreur sont de 4,50% TTC du prix du bien. Contactez Jean G</t>
  </si>
  <si>
    <t>MY IMMO vous propose à Chelles Chantereine une maison d’habitation d’environ 250 m² habitable !! Avec un sous-sol d’environ 150m² ! Composée de diverses pièces réparties de la manière suivante : Au rez-de-chaussée : un triple salon séjour de 55 m² ! Ainsi qu'une cuisine séparée, 4 chambres de 16 m² à 10 m², une salle de bains, un bureau, deux WC. Au sous-sol : une pièce de rangement qui peut être servie comme chambre d’appoint, un garage de 60 m² (3 véhicules) . RARE SUR LE SECTEUR ! Idéal grande famille ou groupement de profession libéral (cabinet dentaire, médical, bureau architecte…)
« Nous trouvons l’endroit à vous d’en créer l’histoire »
**Honoraires à la charge du vendeur</t>
  </si>
  <si>
    <t>À 5 MINUTES GARE DU DRANCY
Maison type 5 pièces située dans un secteur pavillonnaire calme proche touts les commodités et à 5 minutes de ma gare du Drancy, comprend au RDC une entrée, une cuisine de 16m2 individuelle meublée et équipée, un beau salon de 40m2 avec cheminé donnant sur la terrasse, des placards et un wc indépendant. À l'étage: 3 grands chambres, une salle de bain avec baignoire et douche, un wc séparée. Le RDJ se compose d'un sous-sol total avec garage 1vl, une buanderie, une chaufferie au gaz et une cave de 38m2. Une grande jardin avec terrasse et barbecue.
BELLE MAISON, À VISITER URGENT!!!
Référence annonce : VM334-DBIMMO
Le prix indiqué comprend les honoraires à la charge de l'acheteur : 3,75% TTC du prix du bien hors honoraires
Prix hors honoraires : 400 000 €</t>
  </si>
  <si>
    <t>Votre agence Century 21 Agence Bourillon de Nangis vous propose ici et nulle part ailleurs !
Une maison ancienne composée d'une entrée, cuisine, une pièce à vivre de 26 m², une salle d'eau avec WC, un palier avec placards, trois chambres, dont une avec dressing et l'autre avec salle d'eau et WC.
Le tout sur un terrain clos de 474 m².
Les plus : un grenier aménageable, une cave, une grange attenante de 30 m² et un garage de 27 m².
Située dans un village calme avec écoles proche de Nangis et de Donnemarie-Dontilly.
Century21 Nangis
Agence Bourillon
01.64.08.18.78
bourillon.nangis@century21.fr
Accompagne vos projets DEPUIS 1984...</t>
  </si>
  <si>
    <t>Appartement à sidi rahal dans une résidence sur quatre étages. Le complexe résidentiel dispose d’équipements divers et vous donne l’opportunité de bénéficier d’un cadre de vie agréable (Aquaparc, espaces verts, mosquée, centre de santé, école, hammam, commerces…), et ce à 25 000 euros seulement.</t>
  </si>
  <si>
    <t>Bel et SPACIEUX appartement F3 de 80m2 environ au 5ème et dernier étage avec ascenseur, sans vis-à-vis, emplacement privilégié dans résidence d’architecte Ricardo Bofill situé sur l'AXE MAJEUR , offrant MAGNIFIQUES VUES IMPRENABLES, sur vallée de l'Oise, les étangs, la base de loisirs de Cergy et la Défense. Beau quartier rénové, à visiter absolument.
Appartement TRES BON ETAT traversant sans vis à vis, comprenant entrée, cuisine équipée et rangement, dégagement avec rangement, grand séjour ouvert, salle de bains, WC séparé, 2 grandes chambres avec rangement. Initialement 4P, possibilité d’une 3ème chambre.
Place de parking avec fermeture automatique au sous-sol, Box fermé, accès direct et sécurisé, badge. Local collectif vélo.
Gardien, Chauffage collectif, fibre optique, compteurs d’eau télémétriques
Proche tous commerces, marché, écoles et 5mn à pied de la gare RER ligne A, 30 mn de Paris, accès autoroute A15
Plus de photos sur demande, Agen</t>
  </si>
  <si>
    <t>SCEAUX - 4 PIECES - A proximité immédiate du centre-ville, dans une résidence en pierre de taille avec gardien, bel appartement T4 d'environ 78 m² comprenant: Entrée avec placards, séjour exposé Ouest, cuisine indépendante équipée, 3 chambres, salle de douche, WC. Possibilité d'ouvrir une des chambres afin d'obtenir un séjour double. Cave et parking.
Référence annonce : 22746709
Les honoraires sont à la charge du vendeur
A propos de la copropriété :
Charges prévisionnelles annuelles : 4983 €</t>
  </si>
  <si>
    <t>ESPRIT LOFT POUR CE BEL F2 ATYPIQUE CONTEMPORAIN
BENEFICIANT DE LA VUE PANORAMIQUE SUR LES TOITURES RAINCEENNES et vous offrant une belle surface utile de 51m2 et 26,70m2 en loi carrez, avec son entrée, pièce de vie de 34m2 utile avec son espace salon, salle à manger, cuisine, chambre, salle d'eau avec ses water-closets, SAISISSEZ CETTE OPPORTUNITÉ ,SI RARE SUR LE CENTRE VILLE A SEULEMENT 6 MINUTES DE LA GARE!
Référence annonce : 2668043
Les honoraires sont à la charge du vendeur</t>
  </si>
  <si>
    <t>Appartement entièrement rénové avvec matériaux haut de gamme secteur calme du lavoir. T3 de 55m2 avec cour commune. 2 chambres dont une avec dressing. Salle de bains avec baignoire et fenêtre. Chauffage au gaz. Faibles charges 188e l'année taxes foncieres 288e</t>
  </si>
  <si>
    <t>PAVILLON 4 CHAMBRES DE 2006 A 25 MINUTES DE MONTEREAU FAULT YONNE
Il est érigé sur un beau terrain clos et arboré de 930 m² sans vis à vis. Ses 111 m² vous offre une belle pièce de vie de 41 m² ouverte sur la cuisine équipée, où vous pourrez profiter de sa cheminée avec insert les soirs d'hiver. Vous trouverez une chambre au rdc avec douche, 3 autres chambres à l'étage ainsi qu'un bureau et une salle de bain avec wc.
A VENIR VISITER SANS TARDER.
Contactez-moi, Alexandra DUBOIS au 06.29.62.71.94
Agent commercial immatriculé: 839 876 075 au RSAC de SENS.</t>
  </si>
  <si>
    <t>Secteur calme, dans résidence sécurisée : appartement de 39 m² offrant : entrée, séjour, cuisine aménagée et équipée, salle de bains et WC séparé. Une place de parking.
Une visite s'impose !
Bien soumis au statut de la copropriété.
Nombre de logements : 9.
Montant des charges annuelles : 1 320 € (chauffage, eau chaude, eau froide, syndic)</t>
  </si>
  <si>
    <t>Dpt Seine Saint Denis (93), à vendre GOURNAY SUR MARNE maison P5
GOURNAY SUR MARNE, maison T5 -C'est dans un secteur calme et non inondable de Gournay sur Marne, que je vous invite à découvrir cette très belle meulière en parfait état.
Bâtie en 1930 sur une parcelle de plus de 600m² et sur un sous/sol total, elle est composée d'un séjour avec cheminée donnant sur une vaste véranda, une cuisine, une salle de bain, deux wc et trois belles chambres.
N'hésitez pas à me contacter pour obtenir de plus amples renseignements et pour organiser une visite. Les honoraires sont à la charge du vendeur. Réseau Immobilier CAPIFRANCE - Votre agent commercial Eric FLESSELLES 06 83 44 14 25 - Voir photos (réf.574327) sur ***
Référence annonce : 340937247744
Les honoraires sont à la charge du vendeur</t>
  </si>
  <si>
    <t>Maison 6 pieces a clamart quartier gare 5 min ecole des Rochers maternelle et primaire sur terrain 350 m carres
sur 3 niveaux annee de construction 1998
entree salon sejour wc lave mains total 50 m carres
cuisine salle de bains wc 2 chambres palier total 50 m carres
combles 2 chambres salle d eau wc total 25 m carres
chauffage gaz conduit de cheminee
diagnostics ok
garage ¨+ possibilite de stationner 3 vehicules
habitable de suite
quartier calme
Attention: professionnels de l immobilier , mandataires, agences, et autres merci de ne pas me contacter</t>
  </si>
  <si>
    <t>Dpt Seine Saint Denis (93), à vendre GOURNAY SUR MARNE maison P7
GOURNAY SUR MARNE, c'est au coeur d'un secteur calme et recherché que je vous propose cette maison de construction traditionnelle de 7 pièces principales et de 123m². Bâtie sur un sous-sol total surélevé comprenant un garage, une entrée, une buanderie et un atelier, ce bien possède 4 chambres dont une de 20m² plus un dressing, une cuisine ouverte sur une salle à manger/séjour de 40m² avec cheminée. Une grande dépendance en dur avec l'eau et l'électricité se trouve au fond de la parcelle de 445m². Idéale pour une grande famille.
Cette maison est équipée de panneaux solaires.
N'hésitez pas à me contacter pour obtenir plus de renseignements et programmer une visite. Les honoraires sont à la charge du vendeur. Réseau Immobilier CAPIFRANCE - Votre agent commercial Eric FLESSELLES 06 83 44 14 25 - Voir photos (réf.545425) sur ***
Référence annonce : 340933924188
Les honoraires sont à la charge du</t>
  </si>
  <si>
    <t>PAVILLON KAUFMAN MAUPERTHUIS
Dans le lotissement recherché de Mauperthuis, pavillon 5 pièces comprenant, un salon séjour avec insert, une cuisine aménagée et équipée,un wc, trois chambres, une salle de bain avec wc ainsi qu'un garage.
Le tout sur un terrain d'environ 240m²
Référence annonce : 5299UBI
Les honoraires sont à la charge du vendeur</t>
  </si>
  <si>
    <t>Pas D'agences et d'agents indépendants. A 2 pas du metro, Paris 20ème Quartier Jourdain, T1 de 20m2 au 2ème étage d'une petite copropriété. Très bon état, cuisine équipée, salle deau wc, salon/chambre avec rangements, cave. Possède 3 fenêtres. Visite le dimanche 20 janvier 12h pour les particuliers seulement. Merci de me laisser un message pour les visites de dimanche avec votre tel.</t>
  </si>
  <si>
    <t>Rue Legendre, à deux pas de la rue Levis, au 3e et dernier étage (sans ascenseur) d'un bel immeuble en pierre de 1930, charmant 6 pièces de 144 m² Carrez sur plusieurs cours composé de 5 vraies chambres, 1 salle d'eau avec WC et une salle de bain. Séjour de plus de 55 m² (avec grande cuisine américaine entièrement équipée). Très calme. Rénovation parties communes votée et payée.
Idéal famille, à visiter sans hésiter.</t>
  </si>
  <si>
    <t>Professionnel s'abstenir !!!
Situé dans le cadre très agréable du vieux bourg de savigny, spacieux F3 de 100m2 environ. Il se compose d'une entrée avec rangement, d'un vaste séjour cathédrale de plus de 37m2 environ avec cheminée, d'une cuisine ouverte avec nombreux rangements, d'un cellier/buanderie. Un couloir vous accompagnera vers 2 grandes chambres, dont une suite parentale avec salle de bain et d'une autre avec dressing. Beaucoup de volume pour ce bien qui profite de très faible charge de copropriété. Place de stationnement privée. Proximité a pieds de toutes commodités, école, commerces, gare. Proche autoroute et nationale.</t>
  </si>
  <si>
    <t>Magnifique maison indépendante de 52m² offrant salon cuisine ouvert, wc, un chambre 9m², salle de bain; et un chambre de 6m² en étage, sous sols total de 25m² et petit jardin fermée.</t>
  </si>
  <si>
    <t>Votre agence Century 21 Agence Bourillon de Nangis vous propose ici !
Pavillon indépendant offrant une entrée, un séjour de 41,50 m² avec cheminée insert, une cuisine aménagée, quatre chambres, une salle de bains, une salle d'eau, un dressing.
Maison équipée de fenêtres et volets en PVC installés en 2017.
Un sous-sol total enterré. Terrain clos de 790 m².
Village à l'orée des bois avec écoles et quelques commerces sur place. Très proche du Châtelet en Brie.
DPE : C / D
Century21 Nangis
Agence Bourillon
01.64.08.18.78
bourillon.nangis@century21.fr
Accompagne vos projets DEPUIS 1984...</t>
  </si>
  <si>
    <t>Appartement Cergy - 4 pièce(s) - 76,4 m2
Cergy le haut appartement de quatre pièces composé d'un séjour sur cuisine ouverte donnant sur une spacieuse terrasse, une salle de bains avec wc , trois chambres dont une avec salle d'eau et un wc. deux places de parking en sous sol . Pour toutes informations complémentaires, prenez contact avec nous au 01 34 35 40 69 ou Aurélie au 07 83 34 21 04. Copropriété de 160 lots (Pas de procédure en cours). Charges annuelles : 2 euros. Aurélie BILLARD Agent Commercial - Numéro RSAC : 800591257 - PONTOISE
Référence annonce : 7330
Les honoraires sont à la charge du vendeur
A propos de la copropriété :
Nombre de lots : 160
Charges prévisionnelles annuelles : 2 €</t>
  </si>
  <si>
    <t>PROCHE MARCHE LEVIS. Charme de l'ancien, coup de coeur assuré. Rue Salneuve (à deux pas de la rue de Lévis), au 3e étage (sans ascenseur), appartement de 54 m² Carrez comprenant entrée avec rangement, grand séjour de 22 m², cuisine semi-ouverte (possibilité de la fermer pour en faire une petite deuxième chambre de 5/6 m² et mettre une cuisine ouverte sur séjour), salle de bain et grande chambre sur cours de 13 m². Poutres apparentes, hauteur sous plafond de 2,75m, lumineux et calme. Charge de copro de 2400€/an, ravalement de façade sur rue, sur cour et réfection complète des parties communes votés et payés. Une cave complète ce bien.</t>
  </si>
  <si>
    <t>Maison neuve
MAISON INDIVIDUELLE 80,00 m² à VAUX LE PENIL
Maison à étage de 80 m², aux lignes modernes et épurées, comprenant au RDC une pièce de vie traversante de 30 m² ouverte sur une cuisine de 11 m², une salle de bains, un WC avec un accès au local technique et de nombreux espaces de rangements. A l'étage, 3 chambres avec emplacements placards et un grand dressing (pouvant être transformé en salle de bains).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77-CNI-141819</t>
  </si>
  <si>
    <t>Agences s'abstenir merci aucune suite ne vous sera donnée.
Nous vendons F2 Grande Rue à Sèvres 3ème étage sur 5 avec ascenseur, très bien situé à proximité des transports (plusieurs arrêts de bus, ligne 9, T2 Musée de Sèvres.
Il y a peu de vis à vis, car il ne donne pas sur la Grande Rue donc c'est calme, il donne sur un petit jardin.
Il est lumineux, il se compose d'un séjour orienté sud, d'une chambre, d'une cuisine, d'une salle de bains et d'un WC indépendant. Le bien bénéficie de rangements intégrés et de fenêtres en double vitrage. Une place de stationnement est en vente en sus au prix 20 000 euros. Les charges, de 175 euros par mois, incluent notamment l'eau froide, l'eau chaude, le chauffage, l'ascenseur et l'entretien des parties communes. La taxe foncière est de 795 euros. Il n'y a pas de travaux à l'ordre du jour dans la copropriété.
Travaux de rafraichissement à prévoir.</t>
  </si>
  <si>
    <t>TRÈS RARE*** BIEN D'EXCEPTION***
HOTEL PARTICULIER atypique, un bien d'exception situé en plein centre de BOIS-COLOMBES à 2 minutes de sa gare, de son marché et de sa célèbre rue commerçante des Bourguignons.
Datant de 1885 cet Hotel particulier de type Mansart vous séduira par:
son cachet
ses volumes,
ses hauteurs sous plafonds
l'absence de vis
ses frises,
ses cheminées,
son grand parking paysager,
ses grilles forgées,
sa cave voûtée.
Il vous offre de plus un jardin d'environ 200m² et la possibilité de garer plusieurs voitures derrière une belle grille forgée.
Même si la maison est entièrement aménagée depuis plusieurs années, vous aurez à cœur de revoir sa décoration et de l'embellir éventuellement à votre goût.
Ce bien est déjà pré-équipé d'une alarme avec télésurveillance.
Curieux, agences, merci de passer votre chemin... Cette demeure a pour moi une valeur sentimenta</t>
  </si>
  <si>
    <t>A 5mn à pieds gare RER et SNCF, dans résidence de standing sécurisée (2008) quartier Noailles, grand studio loué au 4ème étage comprenant : entrée placard, SDE, pièce principale 20 m2, kitchenette. Vidéo-phone, gardien, parking en sous sol.
Charges mensuelles 63 €, taxe foncière 744 €.
Agences merci de s'abstenir</t>
  </si>
  <si>
    <t>Appartement rez de jardin, 3 pièces (2 chambres), 60m2.
Jardin 80 M2 et une place de parking.
Situé dans un quartier calme " Les Copistes".
Proche toutes commodités, à 10 minutes de la gare RER (ligne C).
20 minutes de Paris.</t>
  </si>
  <si>
    <t>A 3 KM N 20, d'Angerville et 1 KM de Méréville, proche transports, écoles, collèges et commerces (Leclerc, Lidl, Intermarché, Bricomarché etc...), dans hameau calme, belle longère du XIXème entièrement rénovée, idéale pour les amoureux de la nature, aucun travaux à envisager, aucun vis à vis, portail électrique, 6 pièces, poutres apparentes, 3 chambres dont une suite parentale, mezzanine, 2 salles de bain, salon salle à manger 32 M2 avec poêle à bois exposé sud, cuisine aménagée gaz, terrasse avec pergola amovible l'hiver, chauffage électrique et bois, fenêtres et portes double vitrage PVC et bois, garage double dans ancienne grange avec coin atelier, jardin 1240 M2 avec verger (arbres fruitiers), possibilité potager (serre) et poulailler. Prix à débattre.</t>
  </si>
  <si>
    <t>APPARTEMENT 4P - CENTRE VILLE - PLACE DU MARCHE
Bel appartement très lumineux. Situé sur la place du marché en centre ville. Dans une petite résidence de 2 étages, l'appartement vous accueille par une grande Entrée donnant sur un Séjour spacieux, Cuisine séparée équipée. Côté nuit, vous retrouverez 3 belles chambres, une Salle de bain avec baignoire, wc séparés. 2 parkings en sous-sol viennent compléter ce bien. Tous commerces au pied de la résidence, Mairie, écoles, transports.Le bien comprend 3 lots, et il est situé dans une copropriété de 65 lots (les charges courantes annuelles moyennes de copropriété sont de 1800€). Contactez votre conseiller SAFTI : Karim GALLO, Tél. : 06 64 49 41 81, E-mail : karim.gallo@safti.fr - Agent commercial immatriculé au RSAC de EVRY sous le numéro 521 524 694
Référence annonce : 319783
Les honoraires sont à la charge du vendeur</t>
  </si>
  <si>
    <t>MONTROUGE 92120 - APPARTEMENT 3 PIÈCES LUMINEUX AVEC CAVE - Efficity l'agence qui estime votre bien en ligne vous propose cet appartement d'une superficie 69 m², à proximité immédiate du centre commercial « La Vache Noire », des écoles et des transports. Cet appartement se compose d'un séjour/cuisine de 34m2, deux chambres de 11m2 chacune, d'une salle de bain et WC séparé.
L'appartement, avec vue dégagée et lumineux, a été entièrement refait à neuf en 2017.
Une cave de 5 m2 vient s'ajouter.
Yann Leconte, agent commercial du réseau immobilier effiCity est inscrit au RSAC de Paris n°833275639
Ref annonce : 46571
Référence annonce : 46571
A propos de la copropriété :
Nombre de lots : 100
Charges prévisionnelles annuelles : 3000 €</t>
  </si>
  <si>
    <t>Maison Pontoise - 4 pièce(s) - 83.93 m2
A Pontoise, proche commerces, écoles, A15, maison de plain pied élevée sur sous-sol total, comprenant : entrée, séjour, trois chambres, WC, cuisine, salle de bains, salle d'eau . La maison est située sur un terrain de 438m² environ. Les plus : sous-sol total et proche commodités. Votre agence Stéphane Plaza Immobilier - Pontoise vous offre un projet ARCHIDECO - HOME STAGING VIRTUEL® réalisé par un architecte d'intérieur (proposition d'aménagement 3D non contractuelle). Contactez-nous pour plus d'informations. Contactez nous pour plus d'informations : 01 34 35 40 69 Agence Stéphane Plaza immobilier : 15 place du petit Martroy 95300 Pontoise. Copropriété de 152 lots (Pas de procédure en cours).
Référence annonce : 7389
Les honoraires sont à la charge du vendeur
A propos de la copropriété :
Nombre de lots : 152</t>
  </si>
  <si>
    <t>Dpt Seine et Marne (77), à vendre CHELLES maison P9
CHELLES, maison T9 -C'est à quelques centaines de mètres du coeur de Chelles, que je vous invite à venir visiter cette magnifique demeure en pierre meulière. Parfaitement exposée, sans aucun travaux à prévoir, ce bien comprend 5 chambres, dont 1 donne directement sur une terrasse de 28m² exposée plein sud. Un superbe espace salon, salle à manger et séjour avec sa cheminée de plus de 50m², une cuisine équipée, le tout sur un sous-sol total comprenant un garage une belle cuisine d'été aménagée avec son accès direct au jardin, un bureau qui peut faire office de chambre, une salle d'eau, un WC et une grande pièce d'agrément. Cette maison est idéale pour une grande famille, une profession libérale et le sous-sol en rez-de-jardin peut-être utilisé en logement totalement indépendant !
Vous souhaitez des informations complémentaires, n'hésitez pas à me contacter ! Les honoraires sont à la charge du vendeur. Réseau Immobilier C</t>
  </si>
  <si>
    <t>Appartement type T3 : comprenant entrée, cuisine ouverte sur séjour de 23,94 m² donnant sur grand balcon de 8,79 m², deux chambres et salle de bains.
Une place de parking attitrée.
Référence annonce : 22954881
Les honoraires sont à la charge du vendeur
A propos de la copropriété :
Nombre de lots : 60</t>
  </si>
  <si>
    <t>A 15 MINUTES DE MONTEREAU FAULT YONNE, A 5 KMS D'UNE GARE POUR PARIS GARE DE LYON, DES COMMERCES ET A 3 KMS D'UN SUPERMARCHE, VILLAGE AVEC ECOLES, TRANSPORT SCOLAIRE POUR LE COLLEGE A 4 KMS,
Venez découvrir cette longère rénovée avec goût offrant une belle pièce de vie de 52 m² avec cuisine ouverte sur le séjour, une salle de bains, un WC, 3 chambres. Une dépendance de 19 m² au sol ainsi que des combles aménageable vous permettrons d'augmenter nettement sa surface habitable. Vous pourrez également profiter de sa terrasse en bois et de son terrain de 843 m² entièrement clos.
Elle est faite pour vous alors n'hésitez plus et contactez moi au 06.29.62.71.94
Alexandra DUBOIS, agent commerciale immatriculé au RSAC de SENS: 839 876 075</t>
  </si>
  <si>
    <t>Situé dans une résidence chaleureuse au sud de Corbeil-Essonnes, cet appartement de 2 pièces bénéficie d'un emplacement idéal à seulement 900 mètres de nombreux commerces et services.
D'une dimension de 45 M2 environ au 2 ème étages, il se compose d'une entrée, d'une pièce à vivre très lumineuse avec cuisine ouverte de 22m2 environ, d'un balcon de 4,55m2 environ, d'une chambre spacieuse de 11,50m2 environ ainsi qu'une salle d'eau de 5,20m2 environ.
Résidence récente datant de 2012 avec portail électrique, visiophone et digicode.
prix : 125 000 € incluant un box en sous-sol fermé.
Si ce bien vous intéresse, n'hésitez pas à nous contacter.
AGENCE S'ABSTENIR !</t>
  </si>
  <si>
    <t>Charmant pavillon de plain-pied situé dans une rue calme du quartier de la procession. A proximité des commerces et transports.
La maison de 46 m2 se compose d'un salon-salle à manger, d'une cuisine et d'une chambre avec placard intégré.
Extérieur avec petit jardin à l'avant et à l'arrière, garage de 15 m2 avec pièce attenante de 9 m2.</t>
  </si>
  <si>
    <t>Residence recherchée : Residence les Princes
Appartement 200m2 , 8 pieces, très bon état
Jardin, cave, Garage 2 voitures avec accès direct appartement
Situé au centre Ville - écoles, collège, gare, commerces à moins de 5 mins à pied.
SVP Agences s'abstenir</t>
  </si>
  <si>
    <t>MAISON ATYPIQUE
REF1847: Maison atypique de150 m2 habitable sur un terrain de 656 m2 - au calme offrant de nombreuses possibilités. Quatre chambres, 2 salle de bains. Entrée, cuisine, salon séjour avec cheminée, veranda, buanderie, cellier. Garage.
Référence annonce : M01804
Les honoraires sont à la charge du vendeur</t>
  </si>
  <si>
    <t>GRETZ-ARMAINVILLIERS
GRETZ-ARMAINVILLIERS
Dans une résidence proce de la gare, F1 comprenant: pièce de vies, cuisine indépendante, salle de bains avec wc.Box en sous-sol.
Copropriété de 134 lots, dont 51 appartements, 34 box et 49 parkings.Charges annuelles pour ce lot 854 Euros
Référence annonce : 6151
Prix hors honoraires : 140 000 €
A propos de la copropriété :
Procédure en cours
Nombre de lots : 134
Charges prévisionnelles annuelles : 854 €</t>
  </si>
  <si>
    <t>Pavillon 6 pièces à PLESSIS PATE
Venez découvrir ce pavillon plein de charme, au coeur d'un village à l'esprit familial.
Le séjour avec son beau volume, vous permettra de recevoir famille et amis dans un endroit chaleureux. Le jardin aménagé avec goût et ses 2 terrasses bien exposées, vous combleront aux beaux jours pour organiser des Garden-Party.
Les 4 chambres n'attendent plus qu'une famille nombreuse.
N'hésitez plus, une visite s'impose!
Référence annonce : 003-3932210
Le prix indiqué comprend les honoraires à la charge de l'acheteur : 2,77% TTC du prix du bien hors honoraires
Prix hors honoraires : 397 000 €</t>
  </si>
  <si>
    <t>Je vends un appartement de deux pièces de caractère à Paris 5ème, secteur central près du métro et des commerces, à quelques minutes des universités de Jussieu, de l’Institut du Monde Arabe et du Jardin des Plantes.
Situé au deuxième étage sans ascenseur, il est composé d’un salon avec cheminée, une chambre, salle de douche et wc, une cave en sous-sol et un cagibi sur le palier.
Poutres apparentes et cheminée, hauteur sous plafond environ 280 cm.
Au calme sur cour arborée et sur cour arrière - Gardienne.
A rafraîchir.
Agences s’abstenir.</t>
  </si>
  <si>
    <t>Appartement aménagé en 3 studettes actuellement louées. Les 3 studettes sont louées (2 étudiantes et une personne active) dans le cadre d'un bail de colocation meublée en tant que résidence principale des locataires.
Idéalement situé (Métro JAVEL et BOUCICAUT lignes 8 et 10 - RER JAVEL ligne C - TRAM T3 BALARD - Bus lignes 88, 42 et 62), l’immeuble est proche de tous les commerces (boulangerie, LIDL, ED, Carrefour Market, Picard, pharmacie, primeur, boucherie, marché de la rue Saint Charles ...) et du parc André Citroën.
Au 2ème étage sans ascenseur (digicode et interphone) d'un immeuble qui demande à être rafraîchi. L'entrée de l'immeuble est sécurisée (digicode + interphone).
Chaque studette est indépendante (3 cuisines, 3 SDE avec vrais WC privatifs et 3 ballons d'eau chaude). L'accès aux studettes se fait par un hall commun (box internet, espace buanderie et compteur électrique). Les SDE ont besoin d'être r</t>
  </si>
  <si>
    <t>Le charme d'un appartement mansardé d'une surface de 56.09 m2 loi carrez (63.17 au sol) Ce F3 est situé au 2eme étage d'une petite résidence sécurisée proche d'un parc , école, gare de Melun .
Il comprend entrée, séjour lumineux, cuisine aménagée, 2 chambres dont 1 avec un grand placard, salle de bains avec douche, WC séparé , pas de balcon.
chaudière au gaz neuve, fenêtre double vitrage.
Une place de parking en sous sol.
professionnel immobilier s'abstenir</t>
  </si>
  <si>
    <t>Beau Terrain constructible dans le Val d'Oise,
situé sur la Commune de Saint Clair sur Epte 95770 (Hameau de Breuil)
A moins de 30 mn de Cergy Pontoise par l A15, proche de Magny en Vexin,
Petit village calme en pleine nature,</t>
  </si>
  <si>
    <t>Agents immobiliers abstenez vous!
Tres beau 2 pièces cuisine en parfait état, au 1er étage d'un immeuble achevé en 2011, en face du parc de Billancourt et à 3 minutes de la nouvelle Seine musicale.
Orienté Sud.
Très sécurisé: interphone avec caméra (visiophone), deux codes d'accès.
Bien distribué et quartier bien fréquenté tout commerce à proximité, écoles, crèches, banques, restaurants etc.
Garantie constructeur Vinci jusqu'en 2020, ascenseur, vue parc, immeuble moderne et récent.
Très sécurisé: interphone avec caméra (visiophone), deux codes d'accès.
Bien distribué et quartier bien fréquenté tout commerce à proximité, écoles, crèches, banques, restaurants etc.
Taxe foncière: environ 700 euros/ans.
Chauffage central
Charges : 450 euros/trimestre (eau chaude, chauffage inclus)
Agences, consultants, représentants de clients etc, merci de vous abstenir d'appeler, vous êtes prévenus!</t>
  </si>
  <si>
    <t>- SAINT LEU LA FORET - L'agence FSImmobilier vous propose cette jolie maison atypique, comprenant une entrée, un très beau séjour double cuisine ouverte entièrement équipée, un wc. A l'étage un palier, une chambre en mezzanine avec dressing et salle d'eau, une grande chambre avec dressing, une salle de jeu, un bureau avec mezzanine, une salle de bain. Le tout sur un terrain de 249m2, jardin exposé sud sans vis à vis et au calme. Une dépendance avec une buanderie, et une pièce de rangement. Maison située à 5min du centre-ville et de la gare. Produit rare à venir visiter sans tarder. N'hésitez pas à nous contacter au 01.30.40.04.46. Honoraires charge vendeur.
Référence annonce : 22957368
Les honoraires sont à la charge du vendeur</t>
  </si>
  <si>
    <t>Maison sur sous-sol non enterré 125 m2 dans petite impasse
Rdc :cuisine d'été, wc, chambre 1,chaufferie/ buanderie, double garage, cave
1er étage: chambre 2 et 3, pièce à vivre traversante, cuisine ouverte, salle de douche , wc, placards, balcon
2eme étage : chambre 4 et 5, dressing, bureau, salle de douche avec wc, grenier
Possibilité de 2 chambres supplémentaires
Terrain 460 m2 avec cabanon, grande terrasse et pergola en bois
Chauffage + eau chaude : fioul environ 2000€/an
Double vitrage et volets roulants électriques
DPE en cours.
Cause mutation
plus de renseignements et photos sur demande : laisser votre nom, prenom et téléphone même sur mail.</t>
  </si>
  <si>
    <t>Votre agence Century 21 Agence Bourillon de Nangis vous propose ici et nulle part ailleurs !
Un terrain à bâtir d'une superficie totale de 165 m² et une façade de 10 m². Terrain plat et clos. Le terrain est situé dans Nangis même à deux pas de la gare (Paris gare de l'est en 45 minutes) et de tous les commerces.
Ville disposant des commerces sur place ainsi que des infrastructures sportives, culturelles et scolaires (maternelle, primaire, collège, lycée et cfa).
Century21 Nangis
Agence Bourillon
01.64.08.18.78
bourillon.nangis@century21.fr
Accompagne vos projets DEPUIS 1984...</t>
  </si>
  <si>
    <t>Grand Pavillon lumineux de 2005 (sur vide sanitaire) en excellent état situé dans le quartier pavillonnaire de Chelles Chantereine :
150 m2 habitables (170 m2 au sol, 200 m2 avec le garage) sur terrain de 425 m2.
Situation :
- 4 minutes à pied du groupe scolaire du Vieux Colombier (école maternelle et primaire).
- 10 minutes à pied du collège et du lycée
- 150 m de l'arrêt de bus Caminade (ligne de bus 1), le trajet en bus est de 15 minutes jusqu' à la gare de Chelles.
- 5 Minutes pour accéder à l'A104.
Prestations du pavillon:
- Toutes les fenêtres sont en double Vitrage.
- Chauffage électrique : radiateurs à inertie fonte (sauter bolero) dans toutes les pièces, sèche-serviette dans la salle de bain et la salle d'eau.
- Poêle Cheminée Lorflam XP68-IN
- Récupérateur d'eau de pluie de 3 m3 enterré.
Composition du pavillon :
Au RDC (carrelage au sol) :
- Grande pièc</t>
  </si>
  <si>
    <t>Immeuble renové entièrement en 2016 á vendre dans la rue pietonne à Pontoise.
Appartement avec 3 étages: 1 etage cuisine equipée , séjour et une salle de bains avec duche italienne, 2éme étage une chambre avec placard, 3éme étage une grande chambre avev une mezanine.
Une boutique dejá loué depuis 2017 pour 900€.</t>
  </si>
  <si>
    <t>Vente Maison/villa 6 pièces
IAD France - Jean-Marc THOMAS (06 85 08 69 14) vous propose : *** QUARTIER PAISIBLE PROCHE CENTRE-VILLE *** Belle maison de 143 M² environ habitables (210 m² environ utiles) édifiée sur terrain de 503 m² environ avec sous-sol total. REZ-DE-CHAUSSÉE : Belle entrée desservant d'un côté pièce à vivre de + de 57 m² environ (cuisine ouverte sur séjour/salon et véranda) et de l'autre le coin nuit (1 chambre, 1 grande salle d'eau avec WC, 1 WC indépendant). A L'ÉTAGE : Palier desservant 3 chambres dont 1 parentale avec son dressing, 1 grande salle de bain aménagée avec WC. COMBLES : aménageables de 40 m² environ au sol.SOUS-SOL : entièrement carrelé recevant 1 grand garage avec sa porte sectionnelle électrique, 1 grande pièce accueillant cuisine aménagée, 1 pièce avec rangements, 1 chaufferie avec chaudière FRISQUET, 1 WC avec lavabo. Atelier indépendant avec accès extérieur.EXTÉRIEUR : Volets roulants électriques sur toutes les fenêtres et la véranda.</t>
  </si>
  <si>
    <t>Maison sur terrain clos de 1459 m² comprenant des dependances et 1 garage
RC:entree,wc,sejour avec cheminee,veranda,cuisine amenagee et equipee,chambre avec salle d'eau et douche a l'italienne
Etage:3 chambres ,salle de bain+wc baignoire balneo,dressing
Maison sur sous sol total se composant d'une grande piece,d'une buanderie,et 2 caves
Chauffage pompe à chaleur et/ou fuel
Terrain laissant place à 2 eventuelles constructions</t>
  </si>
  <si>
    <t>Exclusivité LM Immobilier Nicolas Le Marcis – En cœur de ville, proche toutes commodités à pied. Dans une résidence de 88 de bon standing, très bel appartement de 5 pièces traversant, composé d’une entrée avec placards, un double séjour avec balcon exposé au sud/ouest et avec la possibilité de fermer la partie salle à manger pour créer une quatrième chambre, une cuisine aménagée, une suite parentale (placards/dressing, salle d’eau avec wc, chambre), un couloir avec placards, une chambre avec accès à un balcon exposé au nord/est, une autre chambre exposée au nord/est, une salle de bains, wc séparés, une lingerie avec espace pour les machines. Deux caves et deux emplacements de parking en sous-sol complètent ce bien. Quelques rafraîchissements à prévoir.
Montant annuel de la quote-part du budget prévisionnel des dépenses courantes de 3500 Euros environ.
Charges mensuelles: 850 Euros/ trimestre environ.
Action en cours: oui. Copropriété de 453 lots dont 106 d’habitation.</t>
  </si>
  <si>
    <t>Paris 15ème - Convention. Charmant 3 pièces entierrement rénové de 50m2 idéalement situé à 2Min du métro.
Au 1er étage d'un immeuble de type Haussmannien, T3 avec salon, cuisine US, 2 Chambres, salle d'eau avec WC et Cave.
Tout le charme est conservé: parquet en chêne, moulures, cheminée ancienne. L'appartement est très lumineux avec de grandes fenêtres exposées sud-est donnant sur une rue calme à sens unique.
Aucun travaux à prévoir (ravalement fait en 2014, Parties communes en 2018). Il se situe dans une petite copropriété avec aucune procédure en cour: sans ascenceur, avec Gardienne, Vigik, Interphone, proche des commerces, crèches, École Maternelle, Primaire et Collège a proximité immédiate.
Métro Convention à 2 min, Métro Boucicot à 7min, Bus 62 à proximité immédiate, 1750 euros de Charges annuelles. Taxe Foncière 300euros.
A visiter rapidement car appartement recherché sur le secteur !
Je ne souhaite pas être contacté par une Agence ou un professi</t>
  </si>
  <si>
    <t>CACHAN - Quartier des Lumières , à 3 min du RER B station Arcueil Cachan, sur une parcelle d'environ 250m² nous vous proposons cette maison à rénover comprenant au rez-de-chaussée: entrée, séjour, cuisine possibilité US, une chambre, wc séparés. Au 1er étage : 2 chambres, salle de bains, dressing. Combles aménageables avec une belle hauteur au fêtage. Atelier, dépendance, beau jardin plein Sud.
Référence annonce : 19292440
Le prix indiqué comprend les honoraires à la charge de l'acheteur : 5,00% TTC du prix du bien hors honoraires
Prix hors honoraires : 400 000 €</t>
  </si>
  <si>
    <t>A 12 mn à pied de la station de Lozère desservie par RER B studette de 12m² remise a neuf en plein hauteur et en plein verdure, rivière,parc , commerce a 100m ; Comprend séjour coin bloc cuisine,salle d'eau,lavabo , miroir, WC normal,porte de douche vitré.
0 charge, taxe foncière 157€/an</t>
  </si>
  <si>
    <t>A VENDRE, APPARTEMENT 3 PIÈCES
. Appartement fonctionnel composé d'un séjour, de 2 chambres d'environ 10 m² chacune, d'une cuisine et d'une salle d'eau avec wc.
. Balcon (peut accueillir une table et 2 chaises)
. Cave
. 3ème étage sur 5
. Cuisine (vendu meublée) et salle d'eau rénovées au cours de l'année 2018
. Chauffage collectif gaz
. Double vitrage
. Accès sécurisé avec digicode
. Interphone
. Gardien
. Ravalement effectué
. Fibre
. Quartier de l'Europe, résidence construite en 1929
. A 6 min à pied de la rue commerçante Saint Denis
. En bas de l'immeuble: BUS 304, 167, 164 et 235
. Gare de Colombes à 14 minutes à pied en passant par la rue commerçante (direction Saint Lazare en 12min) ou 8min en bus
. A 25 minutes de La Défense en bus et tramway
. Charges de copro : Environ 170 euros / mois (chauffage et eau compris)
. Disponibilité : Immédiate
. Visite le so</t>
  </si>
  <si>
    <t>Une très belle Longère des années 1893 de plain-pied de 7 pièces 180 m2 entièrement rénovée avec goût , comprenant au R.D.C entrée sur le séjour-salon ( grande pièce de vie de 66 m2 ) une grande chambre , cuisine à l'américaine entièrement équipée et aménagée .buanderie , avec W.C cabine de douche à jet Lavabo double vasque.
Poêle à bois + convecteurs dernière génération et en fonte en très bon état "NEUF".
A l'étage : Mezzanine grande pièce d'environ 50 m2 avec parti Demi-niveau desservant 2 grandes chambres avec W.C . Cabine de douche) .
Terrain clos sans vis-à- vis , arboré pour une superficie d'environ 650 m2 , avec dépendances environ 65 m2 dans le jus avec comble aménageable en totalité au bout du terrain ,à usage de remise ,atelier etc .
"Négociation POSSIBLE"</t>
  </si>
  <si>
    <t>Votre agence Century 21 Agence Bourillon de Nangis vous propose ici et nulle part ailleurs !
Une maison ancienne comprenant une entrée indépendante, une cuisine américaine, un séjour avec porte-fenêtre donnant sur le jardin, une chambre, une salle de bains, un WC indépendant.
L'étage se compose de deux chambres et d'un dressing.
En dépendances : une belle cave voutée et un grenier aménageable.
Située au cœur d'un village avec écoles (maternelle/primaire) et commerces sur place (épicerie, boulangerie, pharmacie, médecins..), à 10 km de l'autoroute A5, 12 km de la gare de Nangis et 15 km de la gare de Montereau-Fault-Yonne.
Century21 Nangis
Agence Bourillon
01.64.08.18.78
bourillon.nangis@century21.fr
Accompagne vos projets DEPUIS 1984...</t>
  </si>
  <si>
    <t>EMMÉNAGEZ DÈS MAINTENANT DANS LE NEUF !
Dernière opportunité : appartement 3 pièces de 69 m² habitable - appartement NEUF disponible immédiatement. Cet appartement situé au premier étage dispose d'un séjour de 28m², de deux chambres de 12 et 10 m², une cuisine d'environ 6m², une salle de bain, une salle d'eau et de 2 parkings sécurisés en sous-sol. Exposition ouest.
Prix : 299 000€
Possibilité de visite sur RDV en contactant le 01 73 07 93 37.</t>
  </si>
  <si>
    <t>Limite Juvisy sur Orge et Viry Chatillon, bords de Seine, parking box fermé en sous sol avec accès triplement sécurisé dans résidence fermée (à 900 m de la gare de Juvisy, soit 11 mn à pieds).
Dimension du box 4,96 m X 1,80m X HT 2,37.
Accès au box par porte battante HT sous barre 1,78 m.</t>
  </si>
  <si>
    <t>A 2 minutes à pieds des commerces et des bus, 2 pièces de 60 m2 (transformable en 3 pièces) offrant un hall d'entrée avec 2 placards, un beau séjour lumineux de 29m2 avec cheminée éthanol donnant sur terrasse 18 m2, cuisine moderne équipée avec accès balcon, wc séparé, salle de bains, chambre avec placard, cave et parking en sous-sol, disponible fin décembre 2019, une merveille.
Prix hors frais notariés d'enregistrement et de publicité foncière. Honoraires à la charge du vendeur, quote part annuelle de charges : 2487 euros, 39lots de copropriété dont 12 d'habitation, pas de procédure en cours.</t>
  </si>
  <si>
    <t>VILLEPARISIS appartement F3
EN EXCLUSIVITE! DANS RÉSIDENCE CALME, SÉCURISÉE ET VERDOYANTE! Bel appartement de type F3 comprenant entrée, séjour avec accès balcon, cuisine indépendante aménagée et équipée, 2 chambres dont une avec placard, salle de bains avec baignoire d'angle et WC séparés. Pour votre confort, une place de parking extérieure, une cave et un séchoir. Fenêtres PVC double vitrage. Copropriété de 524 lots dont 134 appartements. Copropriété de 524 lots (Pas de procédure en cours). Charges annuelles : 2182 euros.
Référence annonce : 8770
Les honoraires sont à la charge du vendeur
A propos de la copropriété :
Nombre de lots : 524
Charges prévisionnelles annuelles : 2182 €</t>
  </si>
  <si>
    <t>LES COTEAUX
HERBLAY SUR SEINE- EXCLUSIVITE- 8 MINUTES GARE
Les Côteaux.
Pavillon édifié sur sous-sol total comprenant: entrée, séjour double, cuisine équipée, wc. A l'étage: palier, 3 chambres, salle de bains, wc. Jardin. Box et place de parking.
Affaire rare!!!
Honoraires à la charge du vendeur.
Référence annonce : 104623
Les honoraires sont à la charge du vendeur</t>
  </si>
  <si>
    <t>propriété de caractère
Dans un havre de paix, belle maison ancienne avec piscine chauffée sur 2100 m² de jardin. Elle se compose d'une entrée desservant un séjour cathédral avec cheminée en pierre, une cuisine ,un bureau, une suite parentale avec dressing et salle de bain et douche et un toilette. A l'étage, 3 grandes chambres, un bureau , une salle de bains et un toilette.
Un appartement indépendant entièrement rénové et plusieurs dépendances complètent l'ensemble.
Le prix indiqué comprend les honoraires de l'agence à la charge de l'acquéreur de 4% TTC, soit un prix hors frais d'agence de 650 000€.
Référence annonce : 2512126
Prix hors honoraires : 650 000 €</t>
  </si>
  <si>
    <t>Dpt Paris (75), à vendre PARIS 14EME ARRONDISSEMENT appartement T2
Proche du métro Alésia, venez visiter ce 2 pièces avec le charme de l'ancien, une disposition en étoile, une belle hauteur sous plafond, traversant, clair et calme, en bon état, au 3eme étage d'un immeuble bien tenu avec gardien et ascenseur. Possibilité de le réagencer en 3 pièces avec en plus une petite pièce pour un bureau ou une petite chambre d'enfant ou un dressing. Il dispose d'une cave. À voir sans tarder ! Nombre de lots de la copropriété : 18, Montant moyen annuel de la quote-part de charges (budget prévisionnel) : 1500€ soit 125€ par mois. Les honoraires d'agence sont à la charge de l'acquéreur, soit 5,00% TTC du prix du bien. Réseau Immobilier CAPIFRANCE - Votre agent commercial Stéphanie BARBIER 06 24 92 29 00 - Voir photos (réf.578598) sur ***
Référence annonce : 340935353975
Prix hors honoraires : 410 000 €
A propos de la copropriété :
Nombre de lots : 18
Charges</t>
  </si>
  <si>
    <t>Seulement chez Stéphane Plaza Goussainville
Maison tendance "coup de cœur "
RARE sur FONTENAY EN PARISIS
maison sur 2 niveaux .
composée au rez de chaussée :
grand garage pouvant recevoir 2 véhicules , chambre , dressing , buanderie , salle d eau , WC
au 1er niveau :
salon communiquant sur terrasse et jardin , salle a manger , cuisine équipé et aménage ,salle de bain , WC , 2 chambres avec placard
quartier calme proche commerce et école</t>
  </si>
  <si>
    <t>ASNIERES SUR OISE CADRE EXEPTIONNEL
Asnieres sur Oise (30km Roissy, 40km Paris), à 2 minutes à pied du centre ville et écoles, idéal grande famille ou artisan, venez découvrir cette maison de caractère des années 30 en pierre de Saint Maximin implantée sur un terrain de 4694 m2. D'une surface totale d'environ 225m2, vous trouverez au rez-de-chaussée une grande cuisine équipée, un salon salle à manger, un jardin d'hiver avec poele à bois ollaire donnant sur une grande terrasse ainsi qu'un wc. Au premier étage 5 chambres lumineuses, une salle de bain avec wc et une salle d'eau. Le sous sol total est composé d'un garage, d'un espace laverie avec douche et wc, d'une cave à vin et un atelier. Sur le terrain arboré, proche de la demeure vous trouverez également une cuisine d'été accolée à une splendide verriere de plus de 70m2 chauffée par un poele à bois que vous pourrez aménager à votre convenance. Un véritable coup de coeur pour ce havre de paix proche de la fôret de Carnel</t>
  </si>
  <si>
    <t>Dpt Seine Saint Denis (93), à vendre NEUILLY SUR MARNE maison P6 de 160 m²
Superbe maison au potentiel incroyable dans quartier calme AVENIR/CHENAY de 160m2 habitable réparti sur 3 niveaux, le tout sur un terrain arboré de 532m2 avec 2 entrées donnant sur 2 rues différentes (maison à l'angle des 2 rues)
Le rez-de-chaussée se compose d'une pièce de vie lumineuse (expo sud-est) de 35m2 entre séjour et salle à manger, une cuisine séparée et équipée de 9,5m2, une salle de bain, un WC, et de deux chambres de 11 et 13m2.
Le 1ère étage quant à lui possède une chambre de 11,5m2 (13m2 de surface au sol) et d'une salle d'eau avec WC.
Enfin vous trouverez un sous-sol complètement aménagé avec son entrée indépendante qui se compose d'un séjour cuisine ouverte de 20,3m2, deux chambres de 14,7m2 (avec salle deau) et une autre de 7m2, une salle d'eau, un WC.
Le 1er garage se trouvant au sous-sol faisant 28m2 pourra accueillir vos véhicules, et le 2ème garage et débarras</t>
  </si>
  <si>
    <t>75015- limite 7eme arrondissement , dans immeuble de standing avec gardienne.
Superbe studette avec vue sur le dôme des invalides et la Tour Eiffel entièrement aménagée et équipée à neuf comprenant :
une kitchenette ( plaques vitrocéramique et frigidaire ) , placard , douche ,canapé et télévision en cours de livraison.
En plus un débarras au rez de chaussée. Idéal pied à terre ou étudiant .
NON LOUABLE.
7ème sans ascenseur par escalier de service , toilette proche sur le palier.
Emplacement exceptionnel pour un pied à terre .
Coup de cœur assuré !
AGENCE S'ABSTENIR</t>
  </si>
  <si>
    <t>Appartement F4
Cave 14 m²
Emplacement voiture sous sol</t>
  </si>
  <si>
    <t>CERGY LE HAUT PROCHE GARE
Dans une résidence de 2003 située à 5 minutes à pieds de la gare de Cergy Le Haut.
Appartement F2 comprenant entrée avec placard, dégagement desservant chambre avec placard, salle de bains, WC séparés, cuisine aménagée (US possible), séjour donnant sur terrasse de 11m² avec vue sur jardin.
Parking en sous-sol.
IDÉALEMENT SITUÉ !
Bien soumis au statut de la copropriété : 60 lots. Budget prévisionnel charge vendeur : 1 028€/an. Pas de procédure.
Honoraires charge vendeur.</t>
  </si>
  <si>
    <t>Proche des écoles et des commerces, découvrez cette maison comprenant: entrée, séjour de plain pied, cuisine équipée, 3 chambres dont une de plain pieds, salle de bains, terrain de 180m2 arboré. calme et 17 minutes du RER E.
Prix hors frais notariés d'enregistrement et de publicité foncière. Honoraires à la charge du vendeur, quote part annuelle de charges : 488 euros, 83 lots de copropriété, pas de procédure en cours.</t>
  </si>
  <si>
    <t>Maison récente de 2016 à Evry gregy sur yerres aux normes RT 2012, de 97m2 sur un terrain de 461m2 orienté S/O. Au rez de chaussé; pièce de vie lumineuse avec 2 baies vitrées de 39 m2: salon, salle à manger donnant sur cuisine ouverte aménagée et équipée avec accès au cellier puis au garage. Une salle d’eau avec douche à l’italienne et wc. A l’etage 4 chambres et une salle de bain avec baignoire et wc. A l’extérieur, terrasse carrelée de 36m2 donnant sur jardin clôturé. Chauffage au gaz avec ballon thermo-dynamique. Alarme EPS.</t>
  </si>
  <si>
    <t>A 300 m de Montrouge, Vache Noire, et RER Laplace, dans le quartier le plus résidentiel et recherché d'Arcueil, Maison style année 30 de 6 pièces de 140 m2 habitables avec beaucoup de charme.
Elle se compose d’un grand séjour de 30 M2 en double exposition Est /Ouest avec cheminée, une cuisine équipée, un bureau, 4 chambres dont une grande suite parentale avec SDB et dressing, 3 WC, une salle d’eau, une cuisine d’été, une buanderie et un garage. Le jardin d’environ 90 m2 dispose d’une terrasse et d’un barbecue. Chauffage au gaz (chaudiere à condensation Frisquet).
Bien rare dans le secteur. Calme et très lumineux. Coup de cœur assuré
Agences et professionnels de l’immobilier s’abstenir.</t>
  </si>
  <si>
    <t>A Vendre à CHARS, centre ville, Appartement T4, 3 chambres, en duplex de 125m² au sol dont 95m² loi Carrez.
Opportunité unique, à visiter rapidement!
Atypique et rénové, cet appartement coup de cœur, plein de charme évoque la modernité dans l’ancien.
Copropriété de deux propriétaires, très faibles charges, à 5 minutes à pied de la gare
Proche maternelle, primaire, lycée et commodités.
Au RDC, une entrée donnant sur un porche commun
Au premier étage, un couloir desservant un débarras, un WC, une SDD à l’italienne meublée équipée de branchements pour un lave linge et un sèche linge, une chambre de 13 m², un séjour avec poêle à bois de 20,13m², une cuisine ouverte meublée et partiellement équipée de 14,77m² (four, plaques induction, hotte).
Au deuxième étage, une pièce palière de 6,23m² Carrez / 9.8m² au sol desservant un WC, une petite chambre de 5.28m² Carrez / 12,54m² au sol et une suite parentale de 17,71m² Carrez / 28,4m² au sol avec de nombr</t>
  </si>
  <si>
    <t>Appartement 3 Pièces 72m2 - 2 chambres
VILLEPINTE Fiche Id-BC102512 : Villepinte, 3 Pièces d'environ 72 m2 comprenant 3 piece(s) dont 2 chambre(s) - - Equipements annexes : balcon - parking - digicode - double vitrage - ascenseur - cellier - - chauffage : Geothermique Local à vélo interphone - Classe Energie C : 110 kWh.m2.an - Plus d'informations disponibles sur demande... - Mentions légales : Proposé à la vente à 159000 Euros (honoraires à la charge du vendeur) - Performance Energie C : 110 kWh.m2.an - Bien en copropriété - Charges annuelles : 3360 Euros/an (soit 280 Euros/mois) - Affaire suivie par Mr FRANCOIS DELPLACE (Agent commercial independant) - Reseau Immo-Diffusion Tremblay En France - Pour plus d'informations, contactez notre secrétariat au +33 (0)9 74 53 13 81 (Appel gratuit ou prix d'une communication locale) [[DPE:110/
Référence annonce : id-BC102512-1901</t>
  </si>
  <si>
    <t>Appartement de type F1 dans résidence calme et proche gare. Entrée sur la pièce principale avec placard , un coin cuisine aménagée, une salle de bains avec wc + une place de parking privée. Idéal investisseur.
nombre de lot dans la copropriété 40, pas de procédure en cours , charges annuelles 980 €</t>
  </si>
  <si>
    <t>maison 4 pièces Noisiel
Noisiel, impasse calme proche de La Ferme du Buisson,maison T4 de 97m2 loi Carrez sur une parcelle de 280m2. La maison se compose au rdc d'une entrée avec coin bureau, d'un double séjour exposé S/O de 27 m2 avec une mezzanine, une cuisine aménagée, une chambre(11m2) et un WC. A l'étage deux chambres de 11 et 14m2 et une salle de bain (douche, baignoire et WC). Garage. Chauffage individuel au gaz. Copropriété de 14 lots/charges annuelles de 77€
Quartier calme, à proximité des commerces, cinéma, parc et écoles et à 10 min à pied du RER de Noisiel. Accès routiers A4/104 rapide.
Prix 290000€
contact de préférence à partir de 18h.
diagnostique en cours.
Agence et curieux s’abstenir.</t>
  </si>
  <si>
    <t>CACHAN- En plein centre-ville récent, au calme d'une rue peu passante, nous vous proposons cet appartement de 2 pièces comprenant: entrée, séjour parqueté, cuisine aménagée, chambre avec placard, salle de bains, wc séparés. Cave et double box en sous-sol. Résidence de 2004 bien entretenue et chauffée à la géothermie.
Référence annonce : 22952298
Le prix indiqué comprend les honoraires à la charge de l'acheteur : 4,00% TTC du prix du bien hors honoraires
Prix hors honoraires : 250 000 €
A propos de la copropriété :
Nombre de lots : 49
Charges prévisionnelles annuelles : 1704 €</t>
  </si>
  <si>
    <t>Maison 140 mètres carrés à Breuil-Bois-Robert dans quartier calme
Rez-de-chaussée
une cuisine
un salon et salle à manger 40 mètres carrés
une buanderie
une suite parentale
un WC
une entrée couloir
premier étage
2 chambres
un bureau ou chambre
une salle de bain
une pièce palière
un balcon terrasse
une cour
une cave voûtée
un garage
une dépendance de 25 mètres carrés environ aménagée avec cuisine douche wc et chambre
terrain de 460 mètres carrés
école à proximité ,terrain de jeux
à 10 minutes de Mantes-la-Jolie et de l'accès à l'autoroute A13
plus d'infos et de photos sur demande premier contact par mail</t>
  </si>
  <si>
    <t>Village du Vexin avec écoles maternelles et primaires sur place et à seulement 15 mn du RER A de Cergy Le Haut. Elle est située dans un beau jardin clos et arboré de 950 m². Cette maison familiale vous propose une entrée, un séjour avec cheminée, 5 chambres (Dont 2 en rez de chaussée), une salle de bains avec baignoire et douche en Rdc et une salle d'eau à l'étage, 2 wc. Garage. Prix de présentation : 324 000 € P.BERTHOU. Agent Commercial Century21. RSAC 453973216
Référence annonce : 674064</t>
  </si>
  <si>
    <t>FREMAINVILLE , village du VEXIN à 4 km de Vigny et 15 minutes du RER de cergy le haut ,maison en pierres de 210 m² en excellent état , parfaite pour une grande famille ;beau séjour avec poutres et cheminée , salle à manger , grande et belle cuisine équipée, Rare pour une maison ancienne : un garage double ; et la cerise sur le gâteau , une jolie piscine ronde , jardin-patio clos de murs intime et chaleureux ; Pour vivre heureux ,vivons cachés .... Prix de présentation : 399.000 €
Référence annonce : 674065</t>
  </si>
  <si>
    <t>10 minutes Cergy pontoise dans charmant village du vexin. Maison ancienne comprenant salle à manger, salon , cuisine meublée. En sous sol grande cave. A l'étage pièce palière desservant deux chambres, une grande salle de bains avec douche, wc séparé. Combles : une chambre, un grenier. Une cour privative . Prix de présentation : 211.500 €
Référence annonce : 674068</t>
  </si>
  <si>
    <t>Dans l'un des plus beaux villages du VEXIN, venez découvrir cette superbe maison en pierres édifiée sur un terrain 1500 m². Vous disposerez d'un salon (poutres et pierres apparentes), salle à manger, de 3/4 chambres, 1 salle de bains, 2 salles d'eau. Elle a un charme fou, la qualité de vie n'attend pas. Contactez nous 01.34.66.16.16
Référence annonce : 674055</t>
  </si>
  <si>
    <t>Idéal pour première acquisition. A 20 min de VIGNY, accès rapide à Meulan Autoroute A 13 maison comprenant séjour véranda, cuisine ouverte, salle de bains, WC. A l'étage palier, deux chambres. toiture neuve refaite entièrement il y a moins de deux ans , chauffage central gaz. superbe terrain de plus de 190 m² avec vue et accès sur les bords de la Seine
Référence annonce : 674158</t>
  </si>
  <si>
    <t>Elle est en pierre, elle est chaleureuse et elle est située dans un village du Vexin proche d'une gare et à 10 minutes du RER A de Cergy le Haut. Vous découvrirez un salon avec cheminée, une salle à manger, une cuisine, 3 chambres, 2 salles d'eau et 2 wc. Une dépendance et un agréable jardin clos bordé par une rivière finira de vous séduire. Un seul numéro, le 01.34.66.16.16 Prix de présentation : 271 000 € P.BERTHOU. Agent Commercial Century21. RSAC 453973216
Référence annonce : 674085</t>
  </si>
  <si>
    <t>Proche Vigny Magnifique maison sur terrain clos et arboré de plus de 1470 m², comprenant entrée, séjour double avec cheminée, cuisine aménagée et équipée, suite parentale avec salle d'eau, wc suspendu. A l'étage: grand palier, trois chambres, salle d 'eau, wc suspendu. Prix de présentation : 369.000 €
Référence annonce : 674081</t>
  </si>
  <si>
    <t>Bonjour
Vends box les lilas limite romainville
Box fermé
Permet de garer une voiture et un scooter.
Avenue du maréchal de lattre de tassigny 93260 les lilas
20 000 euros</t>
  </si>
  <si>
    <t>Maison neuve
MAISON INDIVIDUELLE 95,00 m² à URY
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</si>
  <si>
    <t>Vends spacieux F3 de 71m2 quartier Alsace Lorraine dans petite résidence sécurisée de 2007. Quartier calme et recherché de Cormeilles-en-Parisis à proximité des écoles et de la gare, cet appartement comprend une belle entrée avec placard, un séjour donnant sur terrasse et jardin de 200m2 sans vis-à-vis exposition sud-est, une belle cuisine entièrement équipée, SdB, WC séparé ainsi que 2 belles chambres chacune disposant d'un placard. Radiateurs nouvelle génération, cumulus neuf, volets électriques. Cave + emplacement parking.</t>
  </si>
  <si>
    <t>Appartement Rambouillet 2 pièces de 40 m2
Centre ville de Rambouillet, dans une petite copropriété aux faibles charges, appartement de type 2 pièces comprenant un séjour avec cuisine ouverte, une salle de bains, une chambre. Copropriété de 29 lots (Pas de procédure en cours). Charges annuelles : 520 euros.
Référence annonce : 756
Les honoraires sont à la charge du vendeur
A propos de la copropriété :
Nombre de lots : 29
Charges prévisionnelles annuelles : 520 €</t>
  </si>
  <si>
    <t>Appartement Rambouillet 1 pièce(s) 33 m2
Dans une résidence calme et sécurisée à seulement 800 m de la gare et de l'hypercentre. Appartement de type T1 bien agencé avec vue sur cour, composé d'une entrée avec dressing, d'un WC séparé, d'une cuisine aménagée indépendante, d'une salle de bains et d'une grande pièce de vie. De plus, l'appartement dispose d'un box. Copropriété de 173 lots (Pas de procédure en cours). Charges annuelles : 1250 euros.
Référence annonce : 763
Les honoraires sont à la charge du vendeur
A propos de la copropriété :
Nombre de lots : 173
Charges prévisionnelles annuelles : 1250 €</t>
  </si>
  <si>
    <t>Appartement Rambouillet 3 pièce(s) 76 m2
Dans une résidence de standing de l'hypercentre, appartement 3 pièces entièrement refait avec des prestations haut de gamme. Il se compose d'une entrée avec placard, salon-séjour de 35m² avec cuisine ouverte donnant sur terrasse plein sud, buanderie, salle d'eau avec douche à l'italienne, chambre avec placard sur mesure, chambre sur balcon avec grand dressing. Cave et double box en sous-sol. Les charges comprennent l'entretien des parties communes, des espaces verts, gardiens, eau froide, eau chaude et chauffage. Copropriété de 457 lots (Pas de procédure en cours). Charges annuelles : 3600 euros.
Référence annonce : 770
Les honoraires sont à la charge du vendeur
A propos de la copropriété :
Nombre de lots : 457
Charges prévisionnelles annuelles : 3600 €</t>
  </si>
  <si>
    <t>Maison Les Mesnuls - 9 pièce(s) - 352 m2
Dans le village recherché de Les Mesnuls, avec commerces de proximité, écoles et centre équestre, à 5 min de Montfort l'Amaury et 11min de la gare pour Paris Montparnasse, maison d'architecte baignée de lumière au calme avec accès forêt. Les prestations haut de gamme vous permettront de bénéficier de : cuisine équipée, triple séjour d'environ 60m² avec poêle à bois ouvert sur terrasse, salle à manger, bureau, salle d'eau, chambre avec placard. L'escalier en colimaçon vous mènera vers la suite composée d'une chambre avec sa salle de bains de 52m², son dressing et sa terrasse avec vue sur le jardin. Au RDC, une autre suite de 33m² avec dressing et accès jardin, chambre de 24m² avec placard, cellier, buanderie, chambre de 19m², salle d'eau avec grande douche à l'italienne. Car port. Piscine à contre-courant chauffée grâce à une pompe à chaleur. Jardin paysager. Etat impeccable !
Référence annonce : 708
Les honoraires sont à la</t>
  </si>
  <si>
    <t>Maison Rambouillet 6 pièce(s)
Au coeur d'un quartier prisé et au calme, découvrez cette jolie maison pleine de charme à seulement 10 minutes à pied de la gare et du centre ville ! Elle se compose au rez-de-chaussé d'une entrée, d'une chambre, d'une salle d'eau avec WC, d'un grand séjour, d'une cuisine et d'une belle véranda avec vue sur le jardin paysagé sans vis-à-vis. A l'étage vous trouverez 3 chambres, une salle de bains et un dressing. Enfin un sous-sol total, une terrasse, un abri de jardin et une pergola complètent cet ensemble.
Référence annonce : 736
Les honoraires sont à la charge du vendeur</t>
  </si>
  <si>
    <t>Appartement Rambouillet 4 pièce(s) 80.57 m2
Appartement de 80m² situé au rez-de-chaussée, dans une résidence calme à pied des commodités (proche hôpital et transports en commun). Chaleureux et décoré au goût du jour, cet appartement se compose d'une entrée, d'une cuisine équipée avec un accès au balcon, un cellier, une pièce de vie agréable, 3 chambres dont une avec dressing, une salle de bains ainsi qu'une buanderie. De plus une place de stationnement extérieur complète cet ensemble. Copropriété de 20 lots (Pas de procédure en cours). Charges annuelles : 1320 euros.
Référence annonce : 658
Les honoraires sont à la charge du vendeur
A propos de la copropriété :
Nombre de lots : 20
Charges prévisionnelles annuelles : 1320 €</t>
  </si>
  <si>
    <t>Maison Ablis - 5 pièce(s) - 101 m2
Dans le centre ville, toutes commodités à pied, pavillon de 2013 à la décoration contemporaine composé d'une entrée, grande pièce de vie de 28m² avec accès à la terrasse et au jardin, cuisine ouverte équipée, wc. A l'étage, le palier dessert trois chambres et une salle d'eau-WC. Garage avec grenier. Venez poser vos valises dans une maison qui bénéficie encore de la garantie décennale !
Référence annonce : 771
Non soumis au DPE
Les honoraires sont à la charge du vendeur</t>
  </si>
  <si>
    <t>Appartement Rambouillet - 3 pièce(s) - 68,2 m2
Appartement 3 pièces d'une surface de 68 m² au sein d'une copropriété agréable et verdoyante, à pieds de toutes les commodités qu'offre Rambouillet. Cet appartement comprend : une entrée, un cellier, une cuisine aménagée, un séjour, 2 chambres dont une avec balcon, une salle d'eau, et un wc séparé. Une place de parking en sous-sol ainsi qu'une cave complètent cet ensemble. Copropriété de 548 lots (). Charges annuelles : 3000 euros.
Référence annonce : 499
Les honoraires sont à la charge du vendeur
A propos de la copropriété :
Nombre de lots : 548
Charges prévisionnelles annuelles : 3000 €</t>
  </si>
  <si>
    <t>Appartement familial 4 pièces 81 m²- Balcon
Dans une résidence de standing avec gardien, parc et jeux pour enfants, appartement familial à la décoration soignée au 2ème étage avec ascenseur. Il se compose d'une entrée spacieuse avec placard, cuisine dinatoire équipée, séjour de 20m² sur verdure, 3 chambres dont 2 sur balcon, dégagement avec grand placard, salle de bains, wc indépendants, cave et parking en sous-sol. Huisseries, électricité, peintures et sols ont été refaits. A 500m de la place Felix Faure, écoles, collège, Lycée Bascan, commerces et 10 minutes de la gare ! Copropriété de 183 lots (Pas de procédure en cours). Charges annuelles : 3600 euros.
Référence annonce : 699
Les honoraires sont à la charge du vendeur
A propos de la copropriété :
Nombre de lots : 183
Charges prévisionnelles annuelles : 3600 €</t>
  </si>
  <si>
    <t>Maison de ville 8 pièces 5 chambres
Montesson village en limite de Chatou, à deux pas des commerces, maison familiale de 220m2 environ sur une parcelle de 200m2 comprenant :
Au Rez-de-chaussée: un séjour avec cheminée, une salle à manger, une cuisine.
Au premier étage: une salle de bains, une salle d'eau, un WC, 3 chambres.
Au deuxième étage: 2 chambres, une salle d'eau, une salle de jeux.
Référence annonce : KB1-1287
Les honoraires sont à la charge du vendeur</t>
  </si>
  <si>
    <t>Appartement de 53m², composé d'un séjour de 27m² , une cuisine séparée, deux chambres, une salle de bain avec WC et un balcon.
Il dispose d'une large vue sur la Tour Eiffel et se situe à proximité de la porte de Versailles ( métro 12 , T2, T3 ) , des écoles et des commerces.
Situé au 7eme et dernier étage d'un immeuble avec ascenseur. Les charges sont de 214 euros par mois.</t>
  </si>
  <si>
    <t>Grand appartement 3 pièces de 56,2 m² (80m2 au sol) dans une résidence de standing de 2015 (petite co-propriété de 15 appartements)
Il est composé d'une entrée donnant sur une vaste pièce de vie, avec espace cuisine.
Le couloir mène à la salle d'eau-wc, aux 2 grandes chambres, et aux espaces de rangement.
Vous disposerez de 2 places de parking privatives dans cette résidence sécurisée aux prestations de qualité.
Faibles charges de copropriété. (36 euros)
Frais de notaires réduit (3,5% environ)</t>
  </si>
  <si>
    <t>Belle maison BOUTIGNY-77 à 15 minutes de Disneyland Paris -10 minutes de Meaux
143 M² habitables comprenant :
RDC : Entrée placard, Double Séjour de 38m² avec Cheminée Insert.
Cuisine équipée de 12m² porte coulissante séparative du séjour.
1 Chambre de 10m² avec salle d'eau attenante et WC.
ETAGE : 1 Palier avec placard, 1WC, 3 grandes chambres de 14m², 17,50m² et 17m², 1 Salle de Bain et
1 Salle d'eau attenantes aux chambres.
SOUS-SOL total carrelé porte de garage motorisée 2 voitures, 1 buanderie, cellier, cave et 1 grande pièce atelier ou jeu avec placards.
TERRAIN clos de 1200 m² arboré et paysagé.
TERRASSE de 30m²
Fibre optique et Alarme.
l'A4 à 6 minutes, gare TGV de Marne-la-Vallée à (17 Minutes), 25 minutes de l'aéroport Charles de Gaulle et de Paris 25 minutes en train gare de l'Est. Bus à proximité. École, cantine et garderie. Photos à la demande.
Une véritable opportunité ! AGENCES &amp; INDÉPENDANTS S'ABSTENIR</t>
  </si>
  <si>
    <t>Dans copropriété calme et sécurisée. Proche écoles et commerces.
3 pièces traversant, au 4eme et dernier étage.
Entrée, séjour plein sud avec balcon, cuisine aménagée indépendante, deux belles chambres, salle de bains avec fenêtre et WC séparé, nombreux rangements.
Electricité refaite / double-vitrage et volets électriques dans les chambres.
Bien vendu avec cave et emplacement parking. charges annuelles 2508€</t>
  </si>
  <si>
    <t>Dpt Essonne (91), à vendre MORSANG SUR ORGE maison P6
MORSANG SUR ORGE, BEAUCOUP DE POTENTIEL pour cette belle maison construite sur trois niveaux. Elle vous offre environ 152 m² habitables avec des volumes agréables, à commencer par l'espace de vie de 48m² qui se décompose par un vaste salon séjour cathédrale traversant avec une cheminée insert donnant sur deux terrasses, double exposition, sans vis-à-vis. Une cuisine séparée et équipée (possible US) . Vous y apprécierez aussi une grande chambre, une salle de bains et un WC séparé.
A l'étage, grande mezzanine surplombant le séjour, trois chambres, une salle d'eau avec WC.
Le RDC se compose d'une belle entrée, d'un bureau, Garage et buanderie sont attenants. Vous y trouverez aussi une véritable cave à vins.
Belles prestations, chauffage gaz de ville( chaudière Frisquet) fenêtres PVC double vitrage, volets roulants motorisés ainsi que la porte de garage, ravalement récent (2015), sol en marbre et tomettes. Nomb</t>
  </si>
  <si>
    <t>A vendre place de parking couvert sécurisé au 2 - 4 - 6 avenue du parc aux biches.
Le parking est situé en rez de jardin, sécurisé par une porte automatique avec télécommande.
Surface : 2,40 x 5 m
Hauteur max : 1,9 m
Taxe foncière : 210 €/an</t>
  </si>
  <si>
    <t>Très beau et vaste duplex état neuf de 80 m2, 5 pièces dont 3 chambres, sans perte d’espace en en Rez de Chaussé et 1er étage, rue Marcadet 75018, entre les métros Jules Joffrin et Marcadet-Poissonniers, à 5mn du Sacré-Cœur.
Commerces et Ecoles à proximité
Au RDC : Entrée directe par la rue. Salon/salle à manger de 22 m2 et une grande chambre (11 m2) Belle cuisine aménagée et équipée ouverte sur le salon. Salle de bain
Au 1 et étage grande entrée/ Bureau avec accès indépendant par la copropriété. 2 chambres de 10 m2 chacune. . Salle de bain. Toilettes séparées.
Belle courre aborée en accès commun
Chauffage électrique individuel.
Bien rare dans un quartier très recherché et en perpétuelle évolution.
Agences s’abstenir.</t>
  </si>
  <si>
    <t>Appartement 6 Pièces + Loggia - 94300 VINCENNES
A VENDRE - VINCENNES 94300 - RARE : en bordure du Bois à Vincennes, le Groupe TERRASSES EN VUE propose un appartement familial traversant de 6 pièces + une LOGGIA de 10 m2. Vous serez séduits par un environnement calme et verdoyant à proximité du Triangle d'Or et du cours Marigny. Il se compose, d'une belle entrée avec placard, d' un double séjour avec de grandes baies vitrées ouvrant sur le Bois, de 4 chambres (possibilité 5), d'une cuisine dinatoire spacieuse, entièrement équipée et aménagée. Une cave, 2 emplacements de parking ajoutent au confort exceptionnel de ce bien. Dans cetite copropriétés de 6 lots, vous serez seuls à l'étage. A visiter très rapidement !
Référence annonce : V350006600
Le prix indiqué comprend les honoraires à la charge de l'acheteur : 3,04% TTC du prix du bien hors honoraires
Prix hors honoraires : 1 645 000 €
A propos de la copropriété :
Nombre de lots : 4
Charges</t>
  </si>
  <si>
    <t>À 2 Mn de Domont, dans secteur pavillonnaire verdoyant, proche de la gare et de toutes commodités, venez découvrir cette maison de 5 pièces principales offrant au RDC : Hall d’entrée + placards, buanderie, double séjour avec cheminée, cuisine us aménagée et wc indépendant. À l’étage : Palier avec rangements, 3 chambres dont 2 avec placards, salle de bains + wc. Chauffage électrique avec radiateurs récents et volets électriques. L’ensemble édifié sur un terrain de 108 m2 env. exposé plein sud. Elle vous sera vendue avec 1 box indépendant. Idéal jeunes couples !! À visiter en priorité. Charges Annuelles : 432 € Nombre de Lots : 124. Pas de procédures en cours déclaré par le propriétaire. Honoraires à la charge du vendeur.</t>
  </si>
  <si>
    <t>3 pièces TRÈS LUMINEUX RÉCENT REFAIT NEUF Au Pied Métro Michel Bizot et Très nombreux Commerces Immeuble des Années 60 Parties Communes de Standing Gardien Interphone 2ème Etage avec Ascenseur Spacieux et Lumineux 3 Pièces 61 m² Distribué en Étoile Séjour avec Coin Cuisine de 33 M² - 2 Chambres - 1 Salle de Bains avec Coin Buanderie - 1 WC Indépendant - 1 Cave. 112 Lots 2900€/An (Chauffage Eau Chaude). Appartement Non Fumeur et Refait Entièrement Neuf - Possibilité de Profession Libérale - VOLUME.</t>
  </si>
  <si>
    <t>" IDÉAL INVESTISSEURS, OU 1ÈRE ACQUISITION !! Situé au cœur du village Domontois, dans petite copropriété, venez découvrir cet appartement de type studio offrant : Entrée sur pièce principale, kitchenette, salle d’eau + wc. Double vitrage pvc et chauffage individuel électrique. (Anciennement loué 530 € Charges comprises) À visiter rapidement. Prévoir rafraichissement !! Charges Annuelles : 290 € Nombre de Lots : 6. Honoraires à la charge du vendeur. (DPE VIERGE)
"
IDÉAL INVESTISSEURS, OU 1ÈRE ACQUISITION !! Situé au cœur du village Domontois, dans petite copropriété, venez découvrir cet appartement de type studio offrant : Entrée sur pièce principale, kitchenette, salle d’eau + wc. Double vitrage pvc et chauffage individuel électrique. (Anciennement loué 530 € Charges comprises) À visiter rapidement. Prévoir rafraichissement !! Charges Annuelles : 290 € Nombre de Lots : 6. Honoraires à la charge du vendeur.</t>
  </si>
  <si>
    <t>Au cœur du secteur Gambetta, maison de 60 m² avec 2 chambres + bureau.
Mieux qu'un appartement - Produit rare
N'hésitez pas à nous contacter pour visite ou renseignements.
La présente annonce immobilière a été rédigée sous la responsabilité de MMe Aurore TAGLIOLI, Agent Commercial mandataire en immobilier immatriculé au Registre Spécial des Agents Commerciaux (RSAC) du Tribunal de Commerce de Meaux sous le numéro 841 005 259
Référence interne : 21609051
Honoraires charge vendeur</t>
  </si>
  <si>
    <t>FONTAINEBLEAU
CENTRE VILLE COMMERCES ET GARE
Sophie COUTANT 06.87.07.78.64 vous propose à 25 mn de fontainebleau très belle maison atypique, lumineuse, bon état, offrant 7 chambres édifiée sur terrain 400m² env. COUP DE COEUR ASSURE
SIRET 788 586 436 00016 n° APE 4619B
Prix : 349 000 Euros *
*Dont Honoraires 4.49 % TTC à la charge de l'acquéreur calculés sur la base du prix net vendeur
Prix hors honoraires : 334 000 Euros
Référence annonce : 3318
Prix hors honoraires : 334 000 €</t>
  </si>
  <si>
    <t>Domont, situé dans une résidence recherchée, proche des écoles et de la forêt, venez découvrir cet appartement de 4 pièces offrant : Hall d’entrée avec placard, double séjour donnant sur balcon exposé plein sud, cuisine aménagée avec cellier, 2 chambres (possibilité 3), dégagement avec dressing, salle de bains et wc indépendant. Il vous sera vendu avec 1 cave et 1 parking extérieur (Possibilité d’acquérir un box en supplément). A visiter en priorité !! Charges annuelles : 2 508 €. Nombre de lots d’habitation : 120. Procédures en cours déclaré par le propriétaire : Néant. Honoraires à la charge de l’acquéreur. Honoraires inclus : 159 300 €. Hors honoraires : 151 000 €. Honoraires : 5,5 %.</t>
  </si>
  <si>
    <t>Appartement 5 pièces
VIROFLAY Rive Droite - A deux pas de la maternelle des Aulnettes et de la gare RD (ST Lazare/ La Défense), dans une résidence bien entretenue, cet appartement familial au deuxième étage de 83m² au calme et lumineux vous offre une belle entrée, une cuisine équipée séparée, une pièce à vivre ouverte sur un balcon et vue sur parc, trois chambres avec de nombreux rangements, une salle de bains, toilettes séparés. Un emplacement voiture et une cave saine complètent cet ensemble. Honoraires d'Agence à la charge de l'Acquéreur : 4,44% inclus dans le prix affiché Une exclusivité APPARTEMENTS ET MAISONS CHAVILLE - Votre contact : Virginia KOENIG 06 70 76 03 63 Copropriété :Bien soumis au statut de la copropriété (loi du 10/07/65) Nombre de lots : 90 Dépenses courantes annuelles : 3600 €
Référence annonce : 10992
Le prix indiqué comprend les honoraires à la charge de l'acheteur : 3,45% TTC du prix du bien hors honoraires
Prix hors honoraires :</t>
  </si>
  <si>
    <t>Terrain plat d'environ 500M2 dans quartier pavillonnaire recherché de Juziers,
École maternelle et primaire sur place
Collège a Gargenville
Gare ligne Saint Lazare sans changement
Pour plus d'information contactez Axel Fremont conseiller chez Maisonlol au 07.76.01.34.35</t>
  </si>
  <si>
    <t>TAVERNY CENTRE - MAISON EN PIERRE
TAVERNY (95): Dans un quartier résidentiel et très calme proche de la gare de Vaucelles, maison ancienne avec beaucoup de charme offrant: entrée, cuisine, salle à manger ouvrant sur une terrasse et sur le jardin, salon double et salon TV (avec cheminées en marbre. à l'étage, un grand palier, 4 chambres spacieuses, 2 dressings, une salle d'eau et une salle de bain. Un sous-sol total, semi-enterré, avec une buanderie/Chaufferie (chaudière gaz à condensation Frisquet récente), une salle de jeu, un garage double. Le jardin d'une surface de 930m2 se confond à la forêt à l'arrière de la maison. Une annexe peut-être réhabilitée et être aménagée en un studio. La maison est à 5mn à pied du centre ville (marché couvert, tous commerces, écoles, gare). Très belle opportunité. Les honoraires sont à la charge du vendeur. Contactez Priscille ROGER, Agent commercial OptimHome (RSAC N°794290973 Greffe de PONTOISE) 06 58 27 47 74 *** (réf. 830038752528 / 431</t>
  </si>
  <si>
    <t>Bonjour ,
Je mets les propriétaires et les meilleurs agents immobiliers en contact pour la vente des vos biens , vente rapide , je ne Demande rien de votre part , mise en relation avec propriétaire rémunérée aussi
Bonne journée</t>
  </si>
  <si>
    <t>Maison neuve
MAISON INDIVIDUELLE 103,00 m² à ICHY
Maison de plain pied de 104 m², proposant des zones jour et nuit séparées : une entrée desservant un grand séjour lumineux de 35 m², une cuisine de 10 m² avec un cellier attenant et de nombreux espaces de rangements. Pour la partie nuit : 3 chambres, une grande salle de bains équipée et un WC.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77-FFE-141681</t>
  </si>
  <si>
    <t>Proche Nangis, maison sur terrain de 2900m²
Dans un village proche de Nangis, à dix minutes de la gare pour un accès Paris en quarante-cinq minutes, maison à rafraîchir sur terrain clos et arboré de plus de 2900m².
Cuisine-salle à manger, salon, véranda, salle d'eau et 2 chambres.
Attenant à la maison, une dépendance d'environ 20m² permettant un éventuel agrandissement.
Cave et dépendances.
Chauffage au gaz de ville, double vitrage. Les honoraires sont à la charge du vendeur. Contactez Marie-Christine ALBOT, Agent commercial OptimHome (RSAC N°520072737 Greffe de MELUN) 06 68 92 60 97 *** (réf. 830034658168 / 426601 )
Référence annonce : 830034658168
Les honoraires sont à la charge du vendeur</t>
  </si>
  <si>
    <t>A vendre, 2 appartements en duplex de type F6, idéalement situés sur le port de plaisance de Cergy. Les appartements sont proches de toutes commodités (commerces, transports…) et de diverses écoles et universités.
1/ Appartement d'environ 115m2, avec entrée, séjour/salle à manger, cuisine, WC, 5 chambres, salle de bain, salle d'eau, terrasse privative avec vue directe sur les bateaux.
Prix: 350 000 euros
Possibilité de place de parking en plus.
2/ Appartement d'environ 106m2, avec entrée, séjour/salle à manger, cuisine, WC, salle d'eau, 5 chambres, salle de bain.
Prix: 330 000 euros
Possibilité de place de parking en plus.
Idéal investisseur. A titre indicatif, loués en colocations étudiantes: revenus à partir de 2 500 euros/mois/appartement.
Direct propriétaire. Agences s'abstenir.</t>
  </si>
  <si>
    <t>SABLONS
EXCLUSIVITÉ. JOURNÉE PORTES OUVERTES LE SAMEDI 02/02/19 - RESERVEZ VOTRE PLAGE HORAIRE.
Rare sur le secteur ! Avec GARAGE attenant et jardin privé d'environs 42m² ! Venez découvrir ce 2 pièces avec sa cuisine aménagée et équipée, son séjour lumineux, sa chambre de 11m² et sa salle de bains + wc. Nombreux rangements. Chauffage individuel et faibles charges ! Possibilité de stationner un 2ème véhicule devant le garage. Renseignez vous pour connaitre ses nombreux atouts ! Contactez Alexandre PEREIRA au 06.38.94.08.87.
Honoraires à la charge Vendeur.
Copro de 14 lots
Charges annuelles : 661,44Euros soit 55,12Euros/mois !
***
Référence annonce : 843</t>
  </si>
  <si>
    <t>Maison contemporaine de 600 m2 avec une très belle vue sur Paris avec piscine salle de sport sauna
Montmorency à proximite du centre ville,
Très belle maison contemporaine aux espaces généreux, bénéficiant d une très belle vue sur Paris, bâtie sur un terrain arboré de 1 314 m².
Elle bénéficie d un magnifique séjour / salle à manger de plus de 80 m² avec cheminée, d'une cuisine dînatoire équipée l'ensemble ayant accès direct sur une terrasse de 150m², 4 grandes chambres dont une suite parentale, 3 salles d'eau, 1 salle de bains.
Exceptionnel : En rez-de-jardin, espace piscine - sport - sauna - bar - avec accès direct sur le jardin au travers de grande baies vitrées. 2 garages fermés + parking extérieur sécurisé par le portail électrique. Cave à vin. Espace aménageable pour une profession libérale 150m² environ. Ravalement fait en mars. A visiter sans plus tarder **Les honoraires d'agence sont à la charge de l'acquéreur, soit 3,46% TTC du prix du bien. Réseau</t>
  </si>
  <si>
    <t>A Mantes-La-Ville dans un cadre champêtre, proche des écoles, accès gare, de l'autoroute A13, cette maison de 7 pièces vous offre : entrée (avec placard), séjour avec cheminée en marbre foyer ouvert, deuxième séjour en véranda, cuisine indépendante équipée et aménagée, wc séparé, garage, possibilité une chambre RDC. A l'étage, palier, 3 chambres, SDE, bureau ou dressing.
Tout cela, repose sur une parcelle avec un jardin et belle exposition.
Une visite s'impose pour découvrir la sensation du coup de coeur !!!
Les honoraires sont à la charge du vendeur
FRAIS D'AGENCE RÉDUIT !!!!!!
Référence annonce : 77.
Bien soumis au DPE (en cours).</t>
  </si>
  <si>
    <t>Maison de 150 m2
Dans le village de Mittainville (Croisement idéal : 10 minutes d’Epernon, 20mn de Rambouillet, 20mn de la N12 ou N10 et 20mn de Dreux), et à proximité de la mairie, de l'école (5min à pieds)
Elle se compose:
• au rdc :
- double salon/salle à manger de 38 m2 avec cheminée à insert
- cuisine équipée récente de 10m2 avec îlot central
- 1 WC suspendu avec lave mains
- 1 salle de bain
- 3 chambres dont 2 avec placards intégrés
•L’accès à l'étage se fait par un superbe escalier neuf éclairé par un puit de lumière
•Le palier en mezzanine dessert:
- 2 chambres de plus de 20m2 dont une avec double dressing
- 1 grande SdB avec baignoire balnéo d'angle / double vasque (neuf) / sèche serviette
- 1WC
Le tout sur un terrain clos de 1360m2 , un garage de 28m2 (+grenier aménagé),une terrasse de presque 30m2, un abri jardin 10 m2, une balançoire et un toboggan. Abri bois de 6m. Vous y trouverez des arbres fruit</t>
  </si>
  <si>
    <t>Maison 4 pièces avec Sol total et jardin
Dans quartier pavillonnaire proche toutes commodités.
Maison de 4 pièces, buanderie, garage.
Terrain de 250 m².
La maison dispose d'une entrée.
Un séjour. Une cuisine américaine aménagée.
Un toilette indépendant avec lave main.
A l'étage 3 chambres.
Une salle de bain.
Au sous sol une buanderie, un garage avec des grands placards.
Possibilité de rentrer deux voitures.
Jardin dispose d'une terrasse avec lumière automatique.
Double vitrage.
Parquet dans le séjour et dans les chambres
Possibilité d'agrandissement.
Honoraires d'agence à la charge du vendeur.
Consultez nos tarifs sur le site de Immobilier Email.
Annonce publiée le 19/01/2019 par Christophe Chourre 0145905269, agent commercial indépendant de IMMOBILIER EMAIL SAS RSAC 441 297 017 00036
Référence annonce : fr010389
Les honoraires sont à la charge du vendeur</t>
  </si>
  <si>
    <t>En plein coeur d'une zone pavillonnaire calme, bel appartement de 45 m² vous offre : séjour donnant sur balcon, salle d'eau, WC, cuisine indépendante équipée avec cellier et box en sous-sol.; A préciser ce bien se situe au sein d'une résidence privée et sécurisée !
IDÉAL POUR 1ER ACHAT ou INVESTISSEUR !
Lots de la copropriété : 45.
charges de copropriété : 350€ / trimestre.
Les honoraires sont à la charge du vendeur.
FRAIS D'AGENCE RÉDUIT !
Référence annonce : 73.
Bien soumis au DPE (en cours)</t>
  </si>
  <si>
    <t>Vends box en face de la mairie d’ozoir la ferriere dans résidence fermée. Longueur 468 largeur 270 soit 12,77 m2. Les charges pour mon appartement plus place parking extérieur plus le box sont de 327 euros par trimestre. Je n’ai pas le détail de chaque lots. Prix 12000 euros ferme.</t>
  </si>
  <si>
    <t>En exclusivité, Terrain à bâtir dans un environnement calme et agréable.
Le terrain offre une superficie de 407 m² plat, viabilités sur la rue, proche des commodités, écoles, bus, mairie, Auchan.
Projet de construction possible de maison individuelle en R+C.
Nous vous invitons à nous contacter pour plus de renseignements en terme technique ou formel.
Le certificat d'urbanisme opérationnel est OK.
Les honoraires d'agence seront intégralement à la charge de l'acquéreur.
Référence annonce : 74.
Non soumis au DPE.</t>
  </si>
  <si>
    <t>VILLAGE D'AUTEUIL
Céline de l'agence Une Maison Bleue vous propose, en plein coeur d' un quartier prisé, familial, résidentiel et commerçant, un charmant appartement 2 pièces de 37,10 m² carrez situé en RDC côté cour d'un très bel immeuble en pierre de taille avec gardienne. Très calme et idéalement configuré, il se compose, d'une entrée, d'une pièce à vivre avec cuisine indépendante aménagée et toute équipée (dont machine à laver et lave vaisselle), d'une chambres, d'une salle d'eau et de wc séparés. Idéalement situé vous serez à quelques mètres du métro Michel-Ange-Auteuil (ligne 9 et 10) et Jasmin (ligne 9), proche des nombreux espaces verts dont le célèbre square des Poètes et de tous commerces de proximité dont le marché à 50 m le mercredi et samedi matin. Une cave complète ce bien. Possibilité profession libérale Diagnostics en cours Avec Une Maison Bleue nos honoraires de 6 980 euros sont fixes et réduits, venez nous découvrir !!! Céline ALLAIN Agent Commercial - Numé</t>
  </si>
  <si>
    <t>NANTEAU-SUR-ESSONNE
180 m² habitables - Terrain 2 700 m²
De bonne construction et entretenu. Bien implanté sur son magnifique terrain clos, il est élevé sur un sous/sol total. 100 m² de plain-pied : entrée, séjour salon avec cheminée, véranda, cuisine, salle à manger, dégagement, DEUX chambres (12 - 14m²), salle-de-bains/douche, toilettes.
En étage : palier, dressing, deux chambres, deux pièces bureau/jeux, salle d'eau/wc.
S/sol : garage, atelier, buanderie/chaufferie, cave, pièces de rangement.
Aire de stationnement.
Un environnement champêtre, tranquille et calme.
A moins de 1 500 mètres de toutes commodités
A découvrir</t>
  </si>
  <si>
    <t>M° LIBERTE - Dans un bel immeuble de standing récent au pied du métro, du bois, et des commerces, ce magnifique 4 pièces de 86m² traversant comprend : entrée, cuisine dînatoire donnant sur grand balcon filant, séjour donnant sur grand balcon, 3 chambres, 2 salles d'eau. Nombreux rangements. Aucun travaux à prévoir. Double box en enfilade + cave en sous-sol. Produit très rare sur le secteur... A SAISIR RAPIDEMENT !!</t>
  </si>
  <si>
    <t>T2 43M2 136000 € A RAFRAICHIR INVESTISSEUR OU ACCESSION A LA PROPRIETE
SITUE SUR LA COMMUNE DES PAVILLONS SOUS BOIS QUARTIER CENTRE VILLE BASOCHE ZONE PAVILLONNAIRE
UN 2P : UNE OPPORTUNITE RARE POUR UNE ACCESSION A LA PROPRIETE OU UN INVESTISSEUR.
VOUS ACCEDEZ A CET IMMEUBLE PAR UNE COUR PRIVEE. PETITE COPROPRIETE
CET APPARTEMENT AU 2 EME ET DERNIER ETAGE SANS ASCENSEUR, VOUS PROPOSE UNE ENTREE QUI DESSERT :
UNE GRANDE CUISINE EQUIPEE, UN SALON SEJOUR, UNE TRES BELLE CHAMBRE, UNE SALLE D EAU, DES TOILETTES INDEPENDANT. LE TOUT A RAFRAICHIR
APPARTEMENT LUMINEUX. GRANDES FENÊTRES DOUBLE VITRAGE BOIS PARTOUT. EXPO SUD OUEST
CET APPARTEMENT S ACCOMPAGNE D UNE CAVE.
COPRORPRIETE SAINE ET SANS TRAVAUX.
CHARGES MENSUEL : 53 €
TAXE FONCIERE 636 €
EDF : 70 €/M
A PROXIMITE : LA PLACE DE LA GARE DE GARGAN A SEULEMENT 950 M
ALENTOURS A MOINS DE 350 M UNE EPICERIE, A 4 MIN EN VOITURE L AVENUE ARISTIDE BRIAND N3 (COMMERCES, ADMIN</t>
  </si>
  <si>
    <t>Maison Pontcarre 7 pièce(s) 122 m2
Dans quartier très agréable et recherché de la Ferrandière, maison familiale de 122m², comprenant au rez de chaussée : entrée avec placard et cellier, cuisine indépendante, chambre avec salle d'eau, séjour de plus de 30m² avec cheminée insert ; et à l'étage : couloir desservant sur quatre chambres, bureau, et salle d'eau. Un grand garage avec grenier viendra agrémenter les nombreuses pièces et rangements de cette belle maison. Forêt et espaces verts accessibles à pieds. Rare sur le secteur ! A visiter sans tarder !
Référence annonce : M9553
Les honoraires sont à la charge du vendeur</t>
  </si>
  <si>
    <t>Dpt (val d'oise), à vendre maison P7
En lisière d'Enghien-les Bains et à proximité de toutes les commodités je vous invite à venir découvrir cette magnifique villa contemporaine de 215 m² , sur un spacieux terrain arboré de 764 m².
Au rez-de-chaussée vous serez accueilli par une spacieuse entrée, double séjour de 43 m² avec accès à la véranda sans vis-à-vis, une cuisine aménagée, 2 grandes chambres à coucher, une salle de douches.
À l'étage 4 chambres, 1 salle de bains , une salle d'eau, une grande terrasse et un sous-sol viennent compléter ce bien. Les honoraires sont à la charge du vendeur. Réseau Immobilier CAPIFRANCE - Votre agent commercial Ouafaa KEBBICHE 06 60 08 85 33 - Plus d'informations sur le site de CAPIFRANCE (réf.592608)
Référence annonce : 340939544185
Les honoraires sont à la charge du vendeur</t>
  </si>
  <si>
    <t>A 5 MINUTES DE SAINT-SOUPPLETS
Maison individuelle d'environ 127 m2 habitables avec garage integré + grenier aménagé comprenant au RDC: Entrée sur une superbe cuisine aménagée et équipée de qualité, 1 grand séjour lumineux de 38 m2 avec cheminée donnant sur une superbe terrasse et jardin, 1 salle de bain, 1 chambre, 1 WC séparé. Au 1er étage: 3 belles chambres, 1 WC séparé, 1 buanderie, 1 salle d'eau. Le tout sur un terrain d'environ 1106 m2 entièrement clos + un chalet de 19 m2. A visiter au plus vite, coup de coeur assuré !!!!!
Référence annonce : 12157
Les honoraires sont à la charge du vendeur</t>
  </si>
  <si>
    <t>ORMOY - Maison 3 ch 225m² de terrain
- EXCLUSIVITE UDI -
ORMOY - Secteur pavillonnaire, calme et recherché, jolie maison de 1998 comprenant :
- Au rdc : entrée avec placards, cuisine équipée, salon/séjour double avec cheminée, WC, accès garage.
- A l'étage : couloir desservant 3 chambres, SDB + WC.
- Combles.
Les plus : double vitrage PVC. Joli terrain idéalement exposé sans vis à vis.
Proche des commodités.
Taxe foncière faible.
Honoraires à la charge du vendeur.
Annonce immobilière rédigée sous la responsabilité éditoriale de M. Vincent CIMETTO, Agent Commercial mandataire en immobilier immatriculé au Registre Spécial des Agents Commerciaux (RSAC) du Tribunal de Commerce de Melun sous le numéro 824 328 355.
vcimetto@udi-immo.com
06.88.53.73.67
Référence annonce : 2756UBI
Les honoraires sont à la charge du vendeur</t>
  </si>
  <si>
    <t>Vente appartement F3 situé à Villepreux.
Livré en novembre 2015, la résidence "Green Lodge" est très calme, familiale et proche des infrastructures culturelles et sportives, commerces et écoles.
Cet appartement de 59,49 m2 au premier étage avec ascenseur comprend :
- un séjour lumineux avec balcon et exposition sud
- une cuisine ouverte sur séjour, entièrement équipée et sur mesure de chez Schmidt
- 2 chambres équipées de placards sur mesure dont l'une avec loggia exposition sud
- 1 salle de bain avec baignoire et toilette
- 1 WC séparé
- 1 placard supplémentaire dans le couloir
- 2 places de parking au sous sol (sécurisé et couvert) près de l'ascenseur
Pour information :
Garantie décennale
Chauffage par chaudière à gaz collective
Charges : 351 euros par trimestre
Taxe foncière : 1014 euros</t>
  </si>
  <si>
    <t>Dpt Val d'Oise (95), à vendre MONTMORENCY appartement T5 de 115 m²
MONTMORENCY, proche du centre ville, de ses commerces et de son marché, vous recherchez un appartement spacieux avec quatre chambres, une terrasse avec vue dégagée sur Paris et la Tour Eiffel dans une Ravissante copropriété en pierre de taille et entouré de verdure, alors vous avez trouvé ! Travaux de rafraichissant à prévoir. Tableau électrique refait ainsi que les fenêtres Tryba.
RARE ! A SAISIR ! Nombre de lots de la copropriété : 10, Montant moyen annuel de la quote-part de charges (budget prévisionnel) : 3600€ soit 300€ par mois. Les honoraires sont à la charge du vendeur. Réseau Immobilier CAPIFRANCE - Votre agent commercial Emmanuelle BELOUGNE 06 60 18 08 51 - Plus d'informations sur le site de CAPIFRANCE (réf.589702)
Référence annonce : 340938559345
Les honoraires sont à la charge du vendeur
A propos de la copropriété :
Nombre de lots : 10
Charges prévisionnelles a</t>
  </si>
  <si>
    <t>A vendre appartement 3 PIECES ENTREE -CUISINE-SEJOUR-COULOIR -DEBARRAS-WC -placard -SDB et 2 CHAMBRES. FENETRES DOUBLES VITRAGES au 2eme ETAGE AVEC ASCENSEUR dans la RESIDENCE ALLEGRO à SAINT MICHEL SUR ORGE.
UNE CAVE et une place de PARKING EXTÉRIEUR.
Les charges de 280 EUROS par mois comprennent EAU et chauffage AU SOL.</t>
  </si>
  <si>
    <t>Grande maison individuelle non mitoyenne dans un quartier pavillonnaire ,terrain de 382 m². Idéal pour 2 familles ou grande famille . Elle est composée de deux F3 sans travaux (rez-de-chaussée 80 m² étage 90 m²) garage possibilité de mettre 2 voitures portail électrique. Double vitrage avec store électrique , 2 barbecues (un dans le garage et un dans le jardin.) Petite dépendance.Proche de tout commerce écoles et des transports en commun etc ! Pour toute visite assurez-vous d'avoir le budget un justificatif sera demandé ! Pas sérieux et agence s'abstenir.</t>
  </si>
  <si>
    <t>Dans une résidence R+2 étages au calme et boisée, à 7 minutes à pied de la gare de Lagny sur Marne/ Thorigny-sur-Marne, appartement très bien exposé de type F1 de 27 m² au 1e étage comprenant : une entrée avec placard, cuisine équipée ouverte, salle de bain avec WC, séjour donnant sur espace vert, une grande cave et une place de parking sécurisée.
Copropriété de 24 lots, charges courantes de 115 Euros par mois (Comprenant eau chaude, eau froide, chauffage collectif, entretien des parties communes et des espaces verts)
Plus de photos et visite sur demande</t>
  </si>
  <si>
    <t>Appartement F2 double façade exposition ouest, d'une surface d'environ 52 m² au rez-de-chaussée d'un bâtiment à 3 étages sans ascenseur dans une résidence calme et propre (7 rue du Mont-Ventoux).
Salon spacieux avec balcon/terrasse, cuisine avec balcon/terrasse, une chambre, entrée avec grand placard, dressing, salle de bain avec baignoire et wc séparées. Fenêtres PVC double vitrage.
Ce bien comporte une place de parking privative "box" en sous-sol. Travaux de ravalement et d'étanchéité refaits en 2016 (coût 8400€), porte des box également rénovée.
2.040 euros de charges annuelles comprenant : entretien des bâtiments et parking, eau chaude, eau froide et chauffage « collectif ». Taxe foncière 850€.
Résidence à proximité du centre-ville, du centre commercial et d'arrêts de bus.
Agences s'abstenir SVP !
Tél propriétaire : 06 62 70 10 23</t>
  </si>
  <si>
    <t>Appartement - 7 pièces - 180 m² - Issy-les-Moulineaux 92130
COUP DE COEUR !! Dès que vous rentrez dans cet appartement, vous vous sentez bien ! Voila la première impression que j'ai ressentie en visitant ce bel appartement familial. Situé au 5ème étage dans une grande résidence 1933 très bien entretenue, il se compose d'une grande pièce de vie de 58 m², d'une cuisine dinatoire, de 4 voir 5 chambres, de 2 salles de bains, de 2 WC et d'un débarras/ancienne cuisine. Très calme, clair, dans un quartier très agréable, proche de nombreux commerces, à 5 minutes à pied du métro Corentin Celton, il est sectorisé sur le renommé lycée Michelet et le nouveau lycée Trapèze de Boulogne-Billancourt. 2 caves complètent ce bien et il est possible d'acquérir un emplacement de parking en sus pour 25 000 euros. Appartement en exclusivité !
Nombre de lots principaux: 550
Tantièmes: 7 139 / 2 015 889
Charges prévisionnelles annuelles : 7284 euros (chauffage et eau chaude)
Taxe fonci</t>
  </si>
  <si>
    <t>Appartement 4 pièces sans vis-à-vis
A proximité immédiate des commerces et gare RER, au troisième étage avec ascenseur d'un immeuble des années 90 arboré d'un joli parc bien entretenu. Appartement 4 pièces de 78 m2 très lumineux avec cuisine aménagée et équipée avec possibilité d'ouvrir sur le double séjour disposant de deux balcons, orienté Ouest, deux chambres dont une avec placard, salle de bains, toilette séparé, de nombreux rangements. Création d'une troisième chambre possible. Pas de travaux à prévoir. A découvrir sans tarder. La présente annonce immobilière a été rédigée sous la responsabilité éditoriale d'Anne-Sophie JACQUET - Tel: 06.99.62.54.16 Agent commercial - SIRET 83854262900012 - Réf. 4784 Consultez-notre site pour plus de photos et d'informations.
Référence annonce : 4784
Le prix indiqué comprend les honoraires à la charge de l'acheteur : 4,89% TTC du prix du bien hors honoraires
Prix hors honoraires : 266 000 €
A propos d</t>
  </si>
  <si>
    <t>En plein centre ville, bel appartement de type deux pièces aux grands volumes comprenant: une entrée avec penderie, salon exposé sud de 22 m², cuisine séparée très bien équipée; vestibule desservant WC séparés, salle de bains et une chambre de 17m². Balcon de 6m².
Parking double en enfilade + cave. Très bon état.</t>
  </si>
  <si>
    <t>Maison à construire à Jouy le Châtel (77970)
Dans le respect de l'architecture traditionnelle, l'ambiance est au charme et à l'élégance, pour une maison aux finitions délicates. Ce modèle ETG GA de 91 m² est composé de 4 chambres à l'étage et d'une salle de bains, au rez-de-chaussée un espace de vie de 44 m².
Votre projet de construction avec Maisons France Confort agence d'Aulnay-sous-Bois.
Pour plus d'info, contactez Nicolas au 06 01 32 36 65.
Terrain proposé par un partenaire foncier selon disponibilités et autorisation de publicité au prix de 78,000 €. Hors droit d'enregistrement et frais de notaire. Maison proposée au prix de 125,786 € (Hors branchements et raccordements, papiers peints, peintures, revêtement de sol dans les chambres. Tarif modifiable sans préavis). Etiquette énergie : A. Différents modèles disponibles pour ce terrain. Assurances et garanties du constructeur (RC professionnelle, décennale, dommage ouvrage, garantie de remboursement de l'a</t>
  </si>
  <si>
    <t>Maison neuve
MAISON INDIVIDUELLE 118,00 m² à MAINCY
A Maincy dans un quartier calme, verdoyant situé à 10 minute de la gare et du centre ville de Melun écoles, collèges et lycée à 10 minutes. Sur un terrain individuel de 355m²
Belle maison familiale aux lignes contemporaines de 118 m² avec garage intégré, comprenant au RDC une entrée desservant une grande pièce de vie de 44 m² dédiée à la cuisine, la salle à manger et le séjour, un WC et un cellier avec accès direct au garage. A l'étage, 3 belles chambres dont une avec salle d'eau, une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
  </si>
  <si>
    <t>Je vends un studio situé dans une impasse calme à Clichy-la-Garenne, à 5 min du métro Mairie de Clichy, à proximité immédiate de toutes commodités et d’un parc.
Studio situé au rez-de-chaussée d’une petite résidence de 2 étages,
Un studio refait entièrement à neuf, très propre et lumineux de 17m2 :
-Kitchenette équipée
-1 chambre
-1 salle de bain avec WC
- cave
Chauffage électrique, nombreuses places de parking devant la résidence.
Merci de me contacter de préférence par téléphone au 0778198654
Prix : 120 000 €</t>
  </si>
  <si>
    <t>VENTE APPARTEMENT - HOUILLES (78800)
IDÉAL INVESTISSEUR, ensemble immobilier composé : au RDC un local commercial (Loué 830 € HC/mois),
A l'étage un appartement F3 en duplex à rénové.
Une dépendance une cours privative et une cave à HOUILLES CENTRE VILLE 15 minutes gare.
Référence annonce : VA1922-FFA
Les honoraires sont à la charge du vendeur</t>
  </si>
  <si>
    <t>Appartement neuf 2 pièces
Quartier Poste, à 11 minutes de la gare, très bel appartement neuf, au 1er étage d'une petite copropriété. Comprenant: une entrée sur séjour avec cuisine ouverte équipée, 1 chambre et 1 salle de bains.
Une place de parking en sous-sol complète le bien.
Très belle opportunité à ne pas manquer.
Référence annonce : VA2034-FFA
Le prix indiqué comprend les honoraires à la charge de l'acheteur : 3,40% TTC du prix du bien hors honoraires
Prix hors honoraires : 235 000 €
A propos de la copropriété :
Nombre de lots : 32</t>
  </si>
  <si>
    <t>Appartement 3 pièces lumineux
Une visite s'impose pour ce 3 pièces de 59 m² au dernier étage d'une résidence familiale et recherchée!
Offrant une entrée, un séjour de 19 m² plein SUD, une cuisine aménagée avec cellier, un couloir avec rangements, 2 chambres, salle de bains avec douche, WC indépendant.Un balcon et une cave privative.
Très bien agencé, cet appartement traversant bénéficie d'une double exposition et est en excellent état.
A visiter !
Référence annonce : VA1976-FFA
Le prix indiqué comprend les honoraires à la charge de l'acheteur : 3,56% TTC du prix du bien hors honoraires
Prix hors honoraires : 188 300 €
A propos de la copropriété :
Charges prévisionnelles annuelles : 2800 €</t>
  </si>
  <si>
    <t>Charmant 2 pièces avec balcon proche gare
Proche du centre ville à 3 minutes de la gare RER C dans une résidence de standing . Au 2 ème étage charmant 2 pièces loué en parfait état, donnant sur un Balcon et une place de parking sécurisé en sous-sol.
Aucun travaux à prévoir.
Référence annonce : VA2008-FFA
Les honoraires sont à la charge du vendeur
A propos de la copropriété :
Nombre de lots : 79
Charges prévisionnelles annuelles : 1370 €</t>
  </si>
  <si>
    <t>Maison de 5 pièces
LA MAISON
Charmante maison limite Carrières-sur-seine d'environ 90 m², comprenant au RDC : une entrée , séjour double avec cheminée , cuisine aménagée et équipée, WC indépendant.
A l'étage : trois chambres, salle d'eau, palier.
Garage au sous sol pour une voiture et deux places extérieur.
Terrasse et jardin sans vis-à-vis bien exposé.
LE QUARTIER
Le nouveau bezons, pavillonnaire et calme.
Référence annonce : VM298-FFA
Les honoraires sont à la charge du vendeur</t>
  </si>
  <si>
    <t>Appartement de type 3 pièces de 70 m² avec box
Charmant 3 pièces lumineux de 70 m² offrant : entrée, cuisine équipée et aménagée, séjour, dégagement, 2 chambres, salle de bains, WC séparé et 2 terrasses . Un box en sous-sol et une cave.
L'appartement se situe à 13 min a pied du tramway et proche de toutes commodités.
Copropriété arborée, sécurisée et bien entretenue
Référence annonce : VA2010-FFA
Les honoraires sont à la charge du vendeur
A propos de la copropriété :
Charges prévisionnelles annuelles : 1380 €</t>
  </si>
  <si>
    <t>Maison familiale de 9 pièces
Quartier des Blanches à 20 minutes à pied de la gare RER venez découvrir cette belle maison familiale de 226 m² composée au RDC : une entrée, une salle à manger, un séjour, une cuisine indépendante aménagée et équipée, une chambre avec placard, une salle d'eau avec WC, une salle de jeu. A l'étage : 3 chambres, un bureau, un salon, une salle de bain, WC indépendant. Comble aménagé : un salon en mezzanine et 2 chambres. Sous-sol total d'environ 100 m² et plusieurs places extérieures. Terrasse et jardin bien exposés.
Le tout édifié sur une parcelle de 410 m²
Référence annonce : VM340-FFA
Les honoraires sont à la charge du vendeur</t>
  </si>
  <si>
    <t>APPARTEMENT 2 PIECES 57,65M2 MONTREUIL- PLACE CARNOT
Montreuil, place Carnot, à 450 mètres du métro Croix de Chavaux et limite Vincennes. Dans une coproprieté à taille humaine et très bien entretenue, composée de 25 lots dont 8 logements, nous vous proposons un appartement en rez-de-chaussée sur jardin et rue de deux pièces de 57,25 m2. Il se compose d'une entée donnant accès sur un grand espace de vie de 34,84 m2 et d'une cuisine séparée.Une chambre sur jardin ainsi qu'une salle de bains et une cave complete cet appartement. Calme et exposé Est/Ouest avec une belle hauteur sous plafond, situé proche des commerces, transports et parc, dans un des quartiers les plus recherchés de Montreuil. Les prestations offertes par cet appartement à la vente en exclusivité dans notre agence en font un bien rare dans ce secteur.
Référence annonce : V10003549
Les honoraires sont à la charge du vendeur
A propos de la copropriété :
Nombre de lots : 25
Charges pr</t>
  </si>
  <si>
    <t>Pavillon 126m² sur sous-sol total de 60m² avec jardin 369m². RDC comprend : Double séjour, belle cuisine meublée et équipée, une chambre, SDB avec wc. A l’étage : 3 chambres, SDB, wc. Dépendance et jardin. Possibilité de garer au moins cinq voitures à l’intérieur du lot. Il est situé près de centre ville, Police, groupement scolaires, Conseil Général, Préfecture, Gendarmerie, etc…
Très idéal pour pratiquer le métier « nourrice agrée ». Son prix est en dessous de valeur estimée par le notaire.</t>
  </si>
  <si>
    <t>Studio 24 m2 Elancourt
BLB Immobilier - Guéric Le Gloanne vous propose ce studio LUMINEUX idéalement situé d'environ 24m2,
Comprenant: une entrée, une salle d'eau avec WC et une pièce à vivre avec kitchenette.
LES PLUS: Un parking privé dans le sous/sol sécurisé du batiment, Grande Huisserie PVC avec double vitrage, fibre optique, Vu sur un parc, Entrée sécurisée, Ravalement 2016.
Copropriété de 35 lots, charges annuelle 600€.
Contactez votre conseillère BLB immobilier 7j/7 au 06.71.24.19.63. La présente annonce immobilière a été rédigée sous la responsabilité éditoriale de Mr Guéric Le Gloanne, RSAC VERSAILLES no521081828.
Référence annonce : B217
Le prix indiqué comprend les honoraires à la charge de l'acheteur : 5,50% TTC du prix du bien hors honoraires
Prix hors honoraires : 109 000 €
A propos de la copropriété :
Nombre de lots : 35
Charges prévisionnelles annuelles : 600 €</t>
  </si>
  <si>
    <t>APPARTEMENT 4 PIECES RUE DUSSOUBS
RUE DUSSOUBS / REAUMUR SEBASTOPOL / QUARTIER MONTORGUEIL
Dans un bel immeuble ancien, au 3 ème étage, appartement de 92m2 composé d'un séjour, d'une cuisine indépendante dinatoire, de trois chambres, d'un dressing, d'une salle de bains et d'un WC indépendant.
Une cave complète ce bien.
Appartement lumineux doté d'une double exposition EST / OUEST (Cour et Rue).
A RENOVER / CALME / IDEALEMENT SITUE
EXCLUSIVITE MORISS IMMOBILIER ! A VISITER RAPIDEMENT !
Référence annonce : 2346801
Le prix indiqué comprend les honoraires à la charge de l'acheteur : 4,08% TTC du prix du bien hors honoraires
Prix hors honoraires : 980 000 €
A propos de la copropriété :
Nombre de lots : 25
Charges prévisionnelles annuelles : 2760 €</t>
  </si>
  <si>
    <t>Maison agréable à vivre et fonctionnelle
Au coeur de Jouars-Pontchartrain, Maison agréable à vivre et fonctionnelle d' environ 103m² avec cour et jardin. Elle vous propose une entrée, une cuisine contemporaine aménagée et équipée, un séjour donnant sur le jardin et des wc avec lave mains. A l'étage, un palier dessert 3 chambres avec placards et une salle de douche. Les combles sont aménagés en une grande chambre avec salle de bain et wc. Sans oublier un Garage pour cette maison familiale, située au calme, à proximité des écoles, commerces et transports... A découvrir avec beaucoup de plaisir ! Proche des gares de Neauphle/Villiers (3mn) pour Paris Montparnasse à 30mn et de la RN12 (2mn) 30mn de Paris (porte de Saint Cloud).
Référence annonce : 16276_1861
Les honoraires sont à la charge du vendeur</t>
  </si>
  <si>
    <t>SPACIEUX 2P + BALCON PLEIN SOLEIL + CAVE
75012 Rue de Picpus Au Pied du Métro Bel Air/Nation/Daumesnil Immeuble Récent RAVALE et Standing avec Ascenseur Digicode Interphone - 6ème Etage avec Ascenseur Grand 2 Pièces Ensoleillé Entrée avec Placard Séjour avec Cuisine US Équipée et Aménagée Baie Vitrée Menant à Balcon 3 M Exposé Sud Ouest - Chambre avec Dressing - Salle de Bains et WC Indépendant - Appartement Ensoleillé Clair et Calme - Vendu loué Vide à Institutionnel 1 500€ CC Fin de bail 07/2020 - 132 Lots Charges 2900€/An (compris Chauffage eau Froide et Chaude) - Possibilité Profession Libérale</t>
  </si>
  <si>
    <t>Appartement Ozoir La Ferriere 2 pièces 52 m²
A deux pas des commodités, appartement très lumineux et spacieux ! Vous serez accueilli par une entrée avec rangements desservant une pièce de vie avec sa cuisine ouverte, chambre avec dressing, salle de bains. Un box vient compléter le tout. Appartement très bien entretenu, n'hésitez plus venez vite le visiter ! Copropriété de 15 lots (Pas de procédure en cours). Charges annuelles : 2488.3 euros.
Référence annonce : 9481
Les honoraires sont à la charge du vendeur
A propos de la copropriété :
Nombre de lots : 15
Charges prévisionnelles annuelles : 2488 €</t>
  </si>
  <si>
    <t>Maison à construire à Chamigny (77260)
Avec un style fait d'élégance et de raffinement qui marie tradition et modernité, ce modèle ETG GA d'une surface de 91 m² propose 4 chambres à l'étage et une salle de bains, au rez-de-chaussée un espace vie de 44 m².
Votre projet de construction avec Maisons France Confort agence d'Aulnay-sous-Bois.
Pour plus d'info, contactez Nicolas au 06 01 32 36 65.
Terrain proposé par un partenaire foncier selon disponibilités et autorisation de publicité au prix de 92,000 €. Hors droit d'enregistrement et frais de notaire. Maison proposée au prix de 126,924 € (Hors branchements et raccordements, papiers peints, peintures, revêtement de sol dans les chambres. Tarif modifiable sans préavis). Etiquette énergie : A. Différents modèles disponibles pour ce terrain. Assurances et garanties du constructeur (RC professionnelle, décennale, dommage ouvrage, garantie de remboursement de l'acompte, livraison à prix et délai convenu) : ***mentio</t>
  </si>
  <si>
    <t>Grand Appartement de 134 m² (5 pièces), au 1er étage d’un immeuble de standing de 2004, calme, situé à 14 mn du RER B Lozère, proche du quartier Suisse, proche des écoles et commerces et à 5mn de la promenade de l'Yvette.
1 grande salle à manger 35 m2 avec cuisine équipée, cellier et balcon
1 séjour de 36m2 orienté Ouest, avec balcon
1 chambre parentale de 20 m2 avec salle d'eau, WC et rangements
2 chambres avec salle de bain, WC séparé et rangements
1 dressing central et de nombreux rangements
possibilité d'aménager l'espace en 4 chambres.
1 parking double en sous-sol
DPE : Classe énergétique = C (136), Ges = B(6)
Prix = 3100€/m2 Charges = 235 €/mois
Taxes Foncières = 1618 €</t>
  </si>
  <si>
    <t>Dpt Paris (75), à vendre PARIS 16EME ARRONDISSEMENT appartement T5
PARIS 16EME ARRONDISSEMENT, avec vue sur la Tour Eiffel, cet appartement familial est à 2 minutes à pied du métro Exelmans. Vous recherchez de grandes pièces, le calme et la luminosité (exposition sud ouest), alors vous avez trouvé ! Vous découvrirez 3 grandes chambres, 2 salles d'eau, 2 wc, une cuisine spacieuse et un très beau seau séjour d'environ 50m2. Résidence de standing très bien gérée, cave et possibilité de box en supplément. RARE et à découvrir rapidement. Nombre de lots de la copropriété : 58, Montant moyen annuel de la quote-part de charges (budget prévisionnel)(tout inclus) : 6000€ soit 500€ par mois. Les honoraires sont à la charge du vendeur. Réseau Immobilier CAPIFRANCE - Votre agent commercial Emmanuelle BELOUGNE 06 60 18 08 51 - Voir photos (réf.570713) sur ***
Référence annonce : 340935772723
Les honoraires sont à la charge du vendeur
A propos de la copropriété :</t>
  </si>
  <si>
    <t>CENTRE DE VILLE DE MONTEREAU IDEALEMENT SITUE A DEUX PAS DES COMMERCES,
Venez découvrir ce bel appartement entièrement rénové situé au premier étage. Vous y accéderez par une belle entrée avec placard, idéal pour ranger manteaux et chaussures. Elle dessert une cuisine, un beau séjour de 17.63 m² avec porte fenêtre et parquet massif chêne, une belle chambre avec porte fenêtre, emplacement pour un placard et parquet massif chêne, un WC, une salle de bains. Le reste de l'appartement est entièrement carrelé au goût du jour. Vous n'aurez plus qu'à poser vos valises.
Ce bien est fait pour vous, n'hésitez plus et appelez-moi au 06.29.62.71.94
Alexandra DUBOIS, agent commercial immatriculé 839 876 075 au RSAC de SENS</t>
  </si>
  <si>
    <t>Bel appartement dans une résidence privé " les vagues" à 5min en voiture de la plage petit commerce à proximité
Boulangerie épicerie salon de thé....
1 chambre
Salle d'eau wc
Balcon
Cuisine americaine
2 Piscine privé
Construction 2016
Situe à hammamet mrezga à 20min de hammamet centre ville
Affaire à saisir</t>
  </si>
  <si>
    <t>Appartement Pontcarre 1 pièce(s) 22 m²
Agréable résidence dans un cadre de verdure, Vous serez accueillis par une pièce de vie avec sa mezzanine coin nuit , cuisine aménagée et équipée, salle d'eau , wc. Le plus une place de parking sécurisée. Copropriété de 53 lots (). Charges annuelles : 367.28 euros.
Référence annonce : 9560
Les honoraires sont à la charge du vendeur</t>
  </si>
  <si>
    <t>VILLEPREUX, QUARTIER HAUTS DU MOULIN(PROJET GREEN LODGE). MAISON A ETAGE DE 80 m² ,COMPRENANT AU RDC : 1 PIECE DE VIE SALON /SALLE A MANGER DE 28m² ,1 CUISINE AMERICAINNE EQUIPEE ,LE TOUT DONNANT SUR LE JARDIN EXPOSE PLEIN SUD , UNE BUANDERIE ,1 WC. A L ETAGE 3 CHAMBRE, 1 SALLE DE BAIN , 1 WC .MAISON BASSE CONSOMMATION CONSTUCTION 2015 NORME RT 2012, EQUIPEE ALARME, CONDUIT CHEMINEE, CHAUFFAGE AU GAS, ACCES: BUS, GARE, ECOLE, COLLEGE, LYCEE TRES PROCHE. PAS DE COPRO,ETAT GENERAL EXCELLENT. SANS AGENCE.</t>
  </si>
  <si>
    <t>Maison ancienne entièrement rénovée, sur un terrain de 460 m2 comprenant au rdc wc, salon avec grande baie vitrée donnant sur le jardin, salle à manger, chambre, bureau/salon avec cheminée et cuisine. A l'étage, deux chambres, une suite parentale avec douche et dressing et une salle de bain.
Parquet ancien. Le cachet de l'ANCIEN!!!
L'ensemble comprend un sous-sol total avec garage, buanderie, bureau et salle de jeu.
Le tout est positionné sur un terrain total de 960 m2 au total dont 500 mètres carrés en fond de jardin sont destinés à une vente séparée en vue d'une construction immobilière.
Possibilité d'acheter le lot pour 860 000 euros.</t>
  </si>
  <si>
    <t>Appartement 4 pièces 2 chambres
Sartrouville, dans une résidence sécurisée, appartement de type F4 comprenant: Entrée, Séjour Double, Cuisine US, 2 Chambres, Cellier, WC, Salle d'eau et une Place de Parking en Sous-sol.
Référence annonce : KB1-1319F
Le prix indiqué comprend les honoraires à la charge de l'acheteur : 4,74% TTC du prix du bien hors honoraires
Prix hors honoraires : 190 000 €</t>
  </si>
  <si>
    <t>VILLENNES SUR SEINE
Jolie maison ancienne située en bord de Seine, entièrement rénovée édifiée sur 600 m2 de terrain avec accès à la Seine. Elle se compose d'une entrée, salon/salle à manger, cuisine équipée ouverte, WC, chaufferie gaz. Au 1er, 2 chambres dont 1 avec terrasse, salle de bains avec WC. Au 2ème palier/bureau, 1 chambre. Sous-sol total avec 3 pièces.Gare SNCF de VILLENNES (futur RER E),accès rapide A13/A14.
Référence annonce : 4280
Le prix indiqué comprend les honoraires à la charge de l'acheteur : 3,37% TTC du prix du bien hors honoraires
Prix hors honoraires : 445 000 €</t>
  </si>
  <si>
    <t>Maison de ville
A deux minutes des deux stations de métro ligne 5 (Raymond Queneau / Pablo Picasso), coquette maison de ville au fond d'une impasse privée. Habitation gérée par un règlement de copropriété, avec barrière électronique pour la sécurité. Edifiée sur 3 niveaux, avec sous sol total aménagé en chambres, cuisine fonctionnelle et bien équipée. La base de la construction est en pierres meulières. Chauffage et eau chaude sanitaire produit par énergie électrique. Eau froide collective. Louée 1200€ mensuels charges comprises. Faibles charges collectives. Stationnement aisé aux environs. . Etat: Refait à neuf - . Les plus: Cuisine amenagée - Double vitrage - Sans vis-à-vis - Cheminée - Câble/TV - Contact: Eric BUARON - Ref: 5919 - Tel: 06 85 43 24 98
Référence annonce : 5919
Le prix indiqué comprend les honoraires à la charge de l'acheteur : 4,29% TTC du prix du bien hors honoraires
Prix hors honoraires : 210 000 €</t>
  </si>
  <si>
    <t>Programme de 8 logements " Marquis de Montmartel" en cours de rénovation - Livraison 2 trimestre 2019 - " PLUS QUE 3 APPARTEMENTS 2P - 3P et l'opportunité de saisir un 4Pièces avec très beau volume sous plafond de 129 m2 et son accès jardin priv. et cave " Possibilité d'acquisition Brut ou Clés en main - nous vous proposons de choisir votre aménagement en 2 ou 3 chambres ... Situé en plein centre ville a seulement 200 m de la gare rer D et à 2 minutes à pied des promenades des Rives de l'Yerres magnifique- A mobilités des axes routier N6 et à 21 km du Sud Est de Paris.</t>
  </si>
  <si>
    <t>MAISON 3P PAVILLONS-SOUS-BOIS 58m²
Pavillons-sous-bois, à deux pas du canal de l'Ourcq et du nouveau centre commercial Cora. Arrêt bus 234 et 547 au pied de la maison, à proximité du T4 à pied et métro ligne 5 en voiture à 15mn. Proximité écoles primaires, collège, lycée.
Quart d'une maison meulière (copropriété sans charges) du début du XXe siècle entièrement rénovée par entreprise en 2017. Parquet et carrelage effet carreaux de ciment. Charme de l’ancien, confort du neuf.
Maison 58,71 m² au sol + cave de 10m² sur 3 niveaux.
1) Au rez-de-chaussée, entrée et accès cave.
2) Au premier étage, cuisine équipée ouverte sur salon + une chambre avec mur-verrière donnant sur le salon
3) Au deuxième étage (sous combles), salle de bain équipée d’une douche, chambre avec vastes espaces sous combles aménageables pour le rangement.
Exposition est-ouest, premier étage avec lumière traversante.
Bonne isolation, chauffage au gaz de vill</t>
  </si>
  <si>
    <t>DUGNY
secteur l'Orée de Dugny dans immeuble sécurisé ,studio de 32 m2 offrant :
entrée avec placard, un séjour avec cuisine ouverte , salle de bains avec wc
un balcon de 4m2 ,un parking privatif extérieur + un box individuel</t>
  </si>
  <si>
    <t>Charmant F2
Charmant F2 de 39m² avec mezzanine et place de parking.
Idéalement situé au cœur du village de Neauphle le Château, vous apprécierez cet appartement entièrement rénové avec goût. Il vous propose une entrée avec placards, un séjour avec une belle hauteur sous plafond et un accès à la mezzanine qui pourra faire office de coin nuit ou de coin bureau, une cuisine ouverte aménagée, une salle de bain avec WC et une chambre séparée.
Au calme, vue dégagée, ambiance cocooning et chaleureuse...
Situé au 2ème et dernier étage d'une petite résidence agréable et sécurisée de 16 appartements, à 2 pas des commerces, des transports, et des écoles, il a tous les atouts pour vous séduire!
Bien en Copro: Lots Charges courantes: 85€/mois incluant charges générales et eau froide avec compteur individuel Pas de procédure en cours.
GARE de Villiers/Neauphle à 5mn ou GARE de plaisir 8mn (Paris-Montparnasse à 30mn...)
Paris par la RN12 à 5mn...direct</t>
  </si>
  <si>
    <t>Appartement de 110 m2 au Raincy Bd du Midi, dans résidence arborée fermée, 1er étage ascenseur, proche commerces écoles, collège, lycée, gare RER, séjour double 35 m2 exposé sud, 3 chambres, nombreux rangements, cuisine équipée, parking, cave. Chauffage central collectif avec eau chaude centralisée. Agences s'abstenir.</t>
  </si>
  <si>
    <t>Maison traditionnelle de 2010 d'environ 92 m², comprenant: séjour de 30 m², cuisine ouverte et aménagée de 9 m², cellier, salle de douche et WC. A l'étage: 3 chambres (14 - 11 - 9 m²) et salle de bains avec baignoire, douche, WC et double vasque. Terrain d'environ 300 m². Garage pour motos. Parking 3/4 voitures. Aucun travaux à prévoir. Honoraires charge vendeur.</t>
  </si>
  <si>
    <t>maisonnette mitoyenne au calme ,1km des commerces,4km des plages,à proximité de la forêt domaniale,équipement complet des pièces,accès piscine extérieure,mini tennis,nombreuses activités extérieures,terrasse,parking à proximité.
Le prix comprend l'ensemble des meubles ,télévision et appareils ménager</t>
  </si>
  <si>
    <t>A CHAILLY EN BIERE 77930 (proche fontainebleau) vend trois terrains a batir de 270 m2 a 75000 € chacun ou la totalité soit 810 m2 a 225000 € ( hors frais notaire) permis d amenager delivre par la mairie de chailly libre choix constructeur viabilitees sur rue'eaux electricite gaz tout a l egout
environnement calme et agreable toutes comodites sur place ecoles..
portable 0786899103</t>
  </si>
  <si>
    <t>IDÉAL POUR PREMIER ACHAT OU INVESTISSEURS.
En plein centre ville de Milly-La-Forêt, studio de 25m², entièrement refait à neuf, une cuisine toute équipée, ouverte sur séjour très lumineux , coin chambre sur mezzanine (7m²), une salle d'eau avec WC.
Dans une copropriété de 4 appartements. Aucuns travaux à prévoir.
Charge de copropriété de 140€ à l'année.
A VISITER ABSOLUMENT APPARTEMENT COUP DE CŒUR.</t>
  </si>
  <si>
    <t>maison/villa 5 pièce(s) 119 m2
Oissery : 5 min. Pavillon de 119m2 habitables comprenant entrée sur salon séjour double avec cuisine US équipée (52m2), une chambre (11,5m2), une salle d'eau, un WC. Étage : grand palier bureau (17m2), 3 grandes chambres, un grenier aménageable. Garage attenant. Terrain clos de mur d'une surface de 460m2. Très beau volume, situation et cadre idyllique. conso énergétique : E/C. Réf : 1556
Référence annonce : 908
Les honoraires sont à la charge du vendeur</t>
  </si>
  <si>
    <t>MAISON 4 CHAMBRES - NF HABITAT
Cette maison de 90m² est une contemporaine à étage et dispose d'un garage. Les trois chambres à l'étage sont spacieuses et la suite parentale au rez-de-chaussée dispose d'une salle d'eau privative. La cuisine est ouverte. Le double séjour avec baie vitrée coulissante offre un espace considérable au rez-de-chaussée.
Projet à réaliser. Prix de la maison seule 117342. Hors options.
Situé à BUEIL proche écoles et commerces. L'emplacement de ce terrain de 633 m² est idéal et pratique à 5 min à pied de la gare pour MANTES LA JOLIE (15 min) - PARIS SAINT LAZARE (55 min)
Isolation renforcée avec système de chauffage très économique par pompe à chaleur.
Maison certifiée RT2012.
DPE : A / GSE : B.
Venez nous rencontrer et visiter notre showroom :
Maisons Phénix 3 rue Edouard FERAY 27000 EVREUX
Possibilité de réaliser votre maison personnalisée sur les secteurs de votre choix.
Étude gratuite auprès de votre conseil</t>
  </si>
  <si>
    <t>A vendre terrain situé a Mezy / Seine ( a 2 km de Meulan 78 ) avec PC purgé de 14 logements
Typologie : 5XT1 et 9XT2
Prix 300000 e
agence s" absetenir , plasantins , et curieux passez votre chemin .</t>
  </si>
  <si>
    <t>95000 - CERGY PRÉFECTURE - GRAND CENTRE - 4 PIÈCES 81 M² - Efficity, l'agence qui estime votre bien en ligne, vous propose cette appartement de 80,80 M² loi Carrez situé au 4ème étage avec ascenseur au sein d'un immeuble, entretenu et sécurisé, donnant sur un parc. Il se compose d'une entrée avec rangement ouvrant sur un séjour double LUMINEUX de plus de 31 M² avec balcon (permettant d'obtenir facilement une 3EME CHAMBRE) , d'une cuisine avec cellier, d'un coin nuit constitué de 2 chambres CALMES, d'une salle de bains, d'un dressing et d'un WC séparé. Les fenêtres sont équipées de volets électriques. En complément vous disposerez d'une place intérieur de parking. Les charges de copropriété intègrent l'eau froide et chaude, le chauffage, la présence d'un gardien et l'entretien des espaces verts. Proximité transports (Cergy Préfecture, bus RER A et SNCF) et commodités. Ce bien peut correspondre aussi bien à une famille qu'à un investisseur.
Christophe Remillon, agent commercial du r</t>
  </si>
  <si>
    <t>L'agence VP IMMOBILIER vous propose cet appartement de type F3, d'une surface habitable d'environ 58m².
Situé au rez-de-chaussée d'un immeuble de 3 étages, il comprend une entrée, un séjour, une cuisine équipée, deux chambres dont une avec loggia, un wc et une salle d'eau avec douche.
Cave en sous-sol et deux places de parking extérieures.
Le prix s'entend frais d'agence inclus (4000€).</t>
  </si>
  <si>
    <t>À Roissy en brie, lotissement Les Arpents, au bout d'une petite impasse au calme, venez découvrir cette jolie maison de 82m2 habitable. Au rdc : une grande pièce à vivre de 40 m2 avec une grande cuisine américaine entièrement équipée, un WC séparé à l'entrée, une baie vitrée donnant sur un beau jardin avec terrasse. À l'étage : un pallier desservant une salle de bain avec baignoire et deuxième WC, trois chambres dont deux avec placards intégrés. Garage attenant : possibilité d'y garer une voiture et de garer une autre voiture dans la petite cour pavée devant la maison. Porte de garage et portail automatisés. Aucun travaux à prévoir !
Agences et agents indépendants s'abstenir, merci.</t>
  </si>
  <si>
    <t>HERBLAY-SUR-SEINE Centre-ville
MAISON NEUVE R+1 LIVRAISON EN JUIN 2019, Frais de Notaire Réduits, PTZ possible, située au calme à 10 minutes des commodités et comprenant entrée, séjour, cuisine US, 4 chambres, salle de bains, ... et garage.
Le tout sur un terrain de 370m² environ.
UN RÊVE QUI PEUT DEVENIR RÉALITÉ !!!
Honoraires charge vendeur</t>
  </si>
  <si>
    <t>A VENDRE Rue du CHÂTEAU D’EAU - PARIS 75010
Proche Mairie du 10ème arrondissement – Métro : Château d’Eau
38ème Quartier de la Porte Saint Denis!
CHAMBRE (à réhabiliter) 15,05 M2 sur courette, avec mezzanine
Immeuble ancien 1885, Pierres et Briques , sécurisé par Vigik et interphone, 1er étage, Espace entrée éclairé par une verrière et un “Vélux“ double vitrage, avec douche et Coin cuisine et bloc-kitchenette. A la suite espace chambre avec rangements et mezzanine, W.c commun à l’étage, chauffage et eau chaude individuels, Beaux volumes, Prévoir réhabilitation générale. Proche commerces et métro. Libre à la vente ! Honoraires charge acquéreur inclus dans le Prix de vente : 8 % soit : 10.000 € TTC.
Indice énergie : F 339 kWEP/m2-an et GES : C 11 kgCO2/m2-an
Prix de Vente : 135.000 € FAI
Contact et visites : 06.08.72.57.55/01.48.03.53.31
E-mail : gduclos@concilia-immo.com</t>
  </si>
  <si>
    <t>AGENCE S'ABSTENIR (Nous ne souhaitons pas être importuné et avoir à expliquer plusieurs fois pourquoi. Merci de respecter notre volonté: Pas de démarchages. Aucun mandat ni autorisation de visite ne seront signés)
Situé tout près de l'activité et la partie en vogue de la rue du Faubourg Saint-Denis, mais assez loin du bruit que cela provoque (juste avant le boulevard Magenta) et avant le quartier de Little India en haut du Faubourg Saint-Denis dans une petite zone calme du Faubourg à côté de l'immeuble Eiffel classé appartenant à la Sncf où se trouve le passage Delanos (reliant la Gare du Nord et la Gare de l'Est).
Appartement de six pièces d'une surface habitable de 115 m² avec 3 mètres de hauteur sous plafond, au troisième étage d'un immeuble haussmannien en pierre de taille de 1870, de six étages actuellement sans ascenseur (projet d'ascenseur dans le bâtiment) avec une gardienne d'immeuble. EXERCICE D’UNE PROFESSION LIBERALE POSSIBLE
Avec deux port</t>
  </si>
  <si>
    <t>A 7 MINUTES A PIED DES ÉCOLES, DES COMMERCES, DU CENTRE-VILLE ET DE LA GARE RER C, CETTE JOLIE MAISON AU CALME COMPREND : ENTRÉE, CUISINE ÉQUIPÉE, WC, SÉJOUR DONNANT SUR TERRASSE ET JARDIN CLOS D'ENVIRON 286m2. A L’ÉTAGE : 4 CHAMBRES, SALLE DE DOUCHE ET WC. AU 2ND : CHAMBRE, BUREAU ET SALLE DE DOUCHE. CHAUFFAGE POMPE A CHALEUR. GARAGE. ABRIS DE JARDIN. AUCUN TRAVAUX ! HONORAIRES A LA CHARGE DES VENDEURS.</t>
  </si>
  <si>
    <t>Dans une petite résidence avec gardienne, appartement 4 pièces 65 m² au 2ème étage comprenant: séjour, 3 chambres,, cuisine équipée, salle d'eau, WC, buanderie, couloir avec grands placards, WC, cave, balconnet sur jardin. Double vitrage PVC.
Bon état, propre, aucun travaux nécessaire.
Zone pavillonnaire à 8 minutes à pied de la gare d'Ermont-Eaubonne (RER C - gare St Lazare et Gare du Nord).
Charges: 250 €/mois incluant chauffage central collectif, gardienne, entretien des parties communes intérieures et extérieures. Taxe foncière 1020 €.</t>
  </si>
  <si>
    <t>TERRAIN A VENDRE A MONDEVILLE (5 km de LA FERTE ALAIS et de BALLANCOURT SUR ESSONNE)
TAM vous propose 9 terrains à bâtir de 279 m² à 401m². Entièrement viabilisés.
LIVRAISON IMMEDIATE. 4 terrains sont encore disponibles.
Prix à partir de 107 000 euros.
Libre choix de constructeurs.
Sur place: Ecoles maternelle et primaire, cantine. Collège à CHAMPCUEIL et Lycée à MENNECY (ramassage scolaire)
Commerce de proximité.</t>
  </si>
  <si>
    <t>Studette lumineuse (vraie fenêtre) entièrement meublée et refaite à neuf avec salle de bain dans une pièce séparée et coin cuisine (kitchenette), deux WC sur pallier (WC femme, WC homme) avec clé (nettoyage régulier) ; située dans un immeuble haussmannien de standing avec cour et gardienne.
Proximité quartier latin et Saint-Germains-des-Prés accessibles à pied.
Idéal étudiant ou pied à terre.
Boulevard du Montparnasse. Métro Duroc.</t>
  </si>
  <si>
    <t>Jolie maison 5 pièces
Nouveauté chez BL -agents ! proche Crécy-la-Chapelle, Julie vous propose cette charmante maison de plain pied sur vide sanitaire d'environ 90m2, elle se compose d'une jolie véranda, d'une entrée donnant sur un salon séjour composé de sa cheminée à foyer ouvert, une cuisine équipée, un wc, une salle de bain, 3 belles chambres. Un garage attenant très spacieux. Double vitrage- Climatisation- Portail élèctrique Cette maison est édifié sur un terrain plat et clos de 600m2 qui vous séduira par ses espaces très entretenus et pleins de charmes. Venez posez vos valises ! Avis de valeur gratuit et sans engagement. La présente annonce immobilière a été rédigée sous la responsabilité éditoriale de votre agent commercial. Contactez Julie GRASSART au 06 08 70 73 16. N° RSAC : 793 740 234 MEAUX
Référence annonce : 11629
Les honoraires sont à la charge du vendeur</t>
  </si>
  <si>
    <t>LAGNY SUR MARNE, au calme proche des commodités et des bords de marne - Situé dans une résidence sécurisée de 2005 avec un beau parc arboré, cet appartement de type 3 pièces vous séduira par son agencement, sa luminosité avec de grandes baies vitrées ainsi que ses prestations ! Il vous offre un volume habitable d'environ 65 m² avec un hall d'entrée (placard), une pièce à vivre de 30,50 m² dont cuisine américaine aménagée et équipée, accès balcon avec vue sur le parc d'environ 6 m², dégagement, 2 chambres, WC et Salle de bains/ Grand Box fermé et place de parking extérieure. LUMINOSITE, GRANDE PIECE A VIVRE ET BEL EMPLACEMENT !!!
Référence annonce : 8299</t>
  </si>
  <si>
    <t>Les Hauts de Lagny, dans charmant lotissement, maison avec beau potentiel comprenant au rez-de-chaussée : entrée, wc, cuisine aménagée et équipée, cellier, séjour double avec cheminée donnant sur terrasse et jardin. Un demi pallier avec une chambre. Etage avec 2 chambres dont une avec salle d'eau, salle de bains, wc, salle de jeux ou bureau. Combles aménagés en chambre. Le bien dispose également d'un garage et emplacement de stationnement extérieur. Prévoir rafraichissement.
Référence annonce : 8217</t>
  </si>
  <si>
    <t>Exclusivité THORIGNY - Proche gare et Centre-ville dans une résidence arborée de 1998, Appartement lumineux et traversant de type F3 d'environ 60 m2 en rez de jardin composé d'une entrée, séjour avec accès jardinet d'environ 35 m2 expo OUEST, cuisine aménagée, deux chambres avec rangements dont une avec un autre petit jardinet, salle d'eau, WC. BOX en sous sol.
Référence annonce : 2333
A propos de la copropriété :
Nombre de lots : 95
Charges prévisionnelles annuelles : 1440 €</t>
  </si>
  <si>
    <t>THORIGNY SUR MARNE, à moins de 10 mn à pied de la gare et 5 mn à pied du centre-ville et des écoles - Cette maison ancienne de 1937 d'une surface habitable d'environ 120 m² vous offre du cachet ainsi qu'un beau potentiel. Elle se compose au rez de chaussée d'une entrée, un séjour de 15 m², une cuisine aménagée ouverte sur la salle à manger d'environ 30m², véranda, 1 chambre et WC/ Au 1er étage : palier, 3 chambres, une salle de bains, grenier / Sous-sol total avec garage, buanderie, chaufferie, atelier, cave et douche. Terrain clos d'environ 521 m². POUR LES AMOUREUX DE L'ANCIEN QUI CHERCHENT UNE PROXIMITE DE LA GARE A PIED !!!
Référence annonce : 8192</t>
  </si>
  <si>
    <t>MONTEVRAIN, dans le bourg à 2 pas des écoles et commerces - Situé dans une zone pavillonnaire calme très recherchée ce pavillon traditionnel de 1987 vous offre un volume habitable d'environ 183 m² ainsi qu'un spacieux sous-sol total. Il se compose au rez de chaussée d'un hall, un séjour double de 52 m², une cuisine équipée de 10,50m² (ouvrable sur le séjour) avec arrière cuisine donnant sur la terrasse exposée sud-ouest, WC Indépendant, 1 suite-parentale de 22m² avec chambre et salle de bains / Au 1er étage : Une grande salle de jeux de 33m² avec possibilité en cloisonnant de faire une 4ème chambre tout en gardant une grande pièce palière, 2 chambres dont une de 28m², salle de bains et WC Indépendant / Sous-sol total avec garage laissant la possibilité de rentrer 4 voitures, atelier et 2 grandes pièces aménagées en dressing et buanderie/ Volume totale de 281m² ! Grande cour avec possibilité de garer des voitures. Nul doute que vous apprécierez son charmant terrain arboré sans vis-à-v</t>
  </si>
  <si>
    <t>En plein centre ville, 5mns de la la Gare de Thorigny/Lagny, coquet F2 au dernier étage avec ascenseur. Il se compose d'un entrée, séjour avec balcon, cuisine aménagée et équipée, wc, chambre avec balcon, salle d'eau. Très belle vue dégagée sur les hauteurs de Thorigny. Le bien dispose également d'une cave. Secteur recherché!!!!
Référence annonce : 6837
A propos de la copropriété :
Nombre de lots : 60
Charges prévisionnelles annuelles : 1320 €</t>
  </si>
  <si>
    <t>THORIGNY SUR MARNE, 10 mn à pied de la gare et 5 mn à pied du centre-ville - Situé dans un quartier calme et recherché, cette charmante maison ancienne des années 30 vous séduira par son cachet, ses espaces, sa luminosité et son emplacement ! Elle se compose au rez-de chaussée d'une grande entrée, un séjour double de 38m² donnant sur une grande terrasse exposée plein sud, une cuisine indépendante équipée, un vestiaire, WC, buanderie et garage/Au 1er étage une pièce palière avec rangements, 3 chambres dont 2 communicantes avec 1 chambre aménagée en salon, salle de bains avec douche/ Combles aménagés avec une quatrième chambre de 14m² et salle d'eau avec WC/Sous-sol partiel semi enterré avec cave à vin, chaufferie et pièce indépendante/ Son terrain d'environ 618m² exposé plein sud à l'abri des regards les plus indiscrets fera le bonheur de la famille !!! POUR LES AMOUREUX DE L'ANCIEN !!!
Référence annonce : 4368</t>
  </si>
  <si>
    <t>Lagny limite Gouvernes, dans petite résidence de 2 étages, F2 comprenant entrée avec placards, séjour donnant sur balcon, cuisine aménagée et équipée, cellier, salle de bains, wc, chambre. Le bien dispose également d'un garage en sous sol.
Référence annonce : 8267
A propos de la copropriété :
Nombre de lots : 19
Charges prévisionnelles annuelles : 1680 €</t>
  </si>
  <si>
    <t>Situé dans une résidence récente et sécurisée de 2008, calme et recherchée, ce spacieux F3 se compose d'une entrée, séjour donnant sur terrasse, cuisine aménagée, salle de Bains, 2 chambres, WC. Vous disposez également d'une place de parking en sous sol et d'une cave . Vous apprécierez la vue dégagée et la proximité du centre commercial. A VISITER AU PLUS VITE !!!
Référence annonce : 8122
A propos de la copropriété :
Nombre de lots : 50
Charges prévisionnelles annuelles : 2192 €</t>
  </si>
  <si>
    <t>DAMPMART, dans les Hauteurs, 2 mn à pied des écoles et du centre-ville - Situé dans un secteur calme très recherché ce solide pavillon traditionnel en briques des années 1979 vous offre un volume habitable d'environ 152 m² avec 7 pièces et sous-sol total. Il se compose au rez de chaussée d'une entrée, un grand séjour double de 51 m², une cuisine équipée de 13m² donnant sur une terrasse exposée plein sud, 1 chambre, salle de bains, WC/ Au 1er étage : Mezzanine de 13,50m², 3 chambres spacieuses, salle d'eau et WC indépendant / Sous-sol total avec grand garage, pièce aménageable en bureau et buanderie. Son grand terrain sans vis-à-vis d'environ 1113 m² fera le bonheur de toute la famille ! UN HAVRE DE PAIX AVEC UNE BELLE VUE DEGAGEE !!!
Référence annonce : 8262</t>
  </si>
  <si>
    <t>CENTRE-VILLE LAGNY SUR MARNE - Situé dans une résidence calme à 2 pas des commerces et des écoles, cet appartement Duplex 6 pièces d'environ 144 m² vous séduira par son emplacement, son confort et ses espaces. Il peut aussi bien s'adresser à un particulier, une profession libérale ou un investisseur ! Il se compose au rez de chaussée d'un grand hall d'entrée aménagée en salle à manger d'environ 20m², un salon de 20m², une spacieuse cuisine aménagée et équipée, une chambre de 17,50 m², WC/ au niveau inférieur un dégagement desservant 3 grandes chambres de 18 m², 17 m² et 14 m², une grande salle de bains, WC, coin bibliothèque, et placard. 2 places de parking. UN BIEN ATYPIQUE A 2 PAS DU CENTRE-VILLE DE LAGNY !!!
Référence annonce : 6155</t>
  </si>
  <si>
    <t>DAMPMART, hauteurs du village à 2 pas de la boulangerie et des écoles Situé dans une petite copropriété de 2 habitations, cet appartement de type 3 pièces refait à neuf vous offre un volume habitable d'environ 60m². Il se compose d'une pièce à vivre d'environ 32m² avec cuisine américaine entièrement équipée, un dégagement desservant une chambre de 11m², un bureau ou une chambre d'appoint d'environ 7m², une salle d'eau aménagée avec WC, coin buanderie. POUR CEUX QUI RECHERCHE LE CALME SANS CHARGES DE COPROPRIETES !!!
Référence annonce : 8100</t>
  </si>
  <si>
    <t>PRESTATIONS HAUT DE GAMME !
POUR L'ETE 2019, DANS UN SECTEUR PRISE. SUPERBE CONSTRUCTION DE 1990 D'ENVIRON 130 M² HABITABLES AVEC SOUS-SOL TOTAL SUR JARDIN PAYSAGE DE 650 M². BEL ESPACE DE VIE D'ENVIRON 45 M² AVEC POELE INVICTA, 4 CHAMBRES, TROIS PIECES D'EAU AVEC WC, FENETRES SOLAIRES GROFILEX, CONVECTEURS FONTE INERTIE A BASSE CONSOMMATION.
UN SANS FAUTE, COUP DE COEUR ASSURE !
Prix : 463 500 *
*Dont Honoraires 3 % TTC à la charge du vendeur.
Référence annonce : 4669
Prix hors honoraires : 450 000 €</t>
  </si>
  <si>
    <t>--- DIRECT PROPRIÉTAIRE ---
APPARTEMENT A VENDRE, QUARTIER DES CHAMPS GUILLAUME situé à 400 mètres des commerces du quartier des Bois-Rochefort, au sein d'un petit immeuble moderne de deux étages, au calme et en retrait de la rue. Appartement deux pièces en excellent état d'une surface de 43,51m² (loi carrez), composé d'une entrée avec placard, un grand séjour, une belle cuisine équipée, une chambre avec dressing, une salle de bain et un WC séparé. Grand balcon filant sur la totalité de l'appartement sans vis à vis.
Une place de parking en box fermé au sous-sol complète ce bien.
Etage : 1er étage
Type de chauffage : individuel électrique
Charges prévisionnelles de copropriété : 267Euro(s)/trimestre
Année de construction de l'immeuble : 2000
Immeuble et appartement équipé de la fibre optique.
Commerces des Bois-Rochefort : 5 minutes à pied
Gare de Cormeilles en Parisis : 10 minutes à pied (arrêt de bus direct gare à proxi</t>
  </si>
  <si>
    <t>Résidence Gabrielle. Environnement calme et clos en plein coeur du centre-ville de Plaisir pour cet appartement 3 pièces avec séjour, 2 chambres, cuisine, salle de bains, WC, de nombreux rangements, cave et parking. L'appartement bénéficie de grandes baies vitrées. Proche de toutes les commodités à pied commerces, transports, écoles... Le ravalement et l'isolation bientôt en cours sont pris en charge par le vendeur. Prix de 195 000Euros frais d'agence inclus, honoraires à la charge du vendeur. Copropriété de 265 lots d'habitation, pas de procédure en cours et 3000Euros de charges annuelles (eau, chauffage.. Inclus).
***
Référence annonce : 842
Prix hors honoraires : 183 098 €</t>
  </si>
  <si>
    <t>DANS UN QUARTIER RECHERCHE PROCHE DU CENTRE-VILLE, MAISON INDIVIDUELLE ELEVEE SUR UN SOUS-SOL TOTAL COMPOSE D'UN GRAND GARAGE ET DE DEUX PIECES ANNEXES ET OFFRANT A L'ETAGE UN DOUBLE SEJOUR DE 35M², UNE CUISINE EQUIPEE, DEUX CHAMBRES, UNE SALLE DE BAINS ET UN WC. LE TOUT EDIFIE SUR UN BEAU TERRAIN DE 432M² AVEC UNE DEPENDANCE.</t>
  </si>
  <si>
    <t>Appartement en duplex idéalement situé au pied du métro 7 Mairie d’Ivry et en plein centre ville et à proximité des commerces et transports (bus 215, 132 et 523, station vélib, métro).
Le bien est situé au 2e et dernier étage, son exposition traversante est-ouest offre une belle lumière tout au long de la journée.
L’appartement se compose d’une entrée avec placard à chaussures intégré, un séjour avec cuisine ouverte et aménagée. A l’étage une chambre, un coin bureau pouvant servir de chambre d’enfant et une salle de bain avec grand placard dans la sous pente. Superficie totale de 37m2 loi Carrez (et 44 m2 au sol).
Les + : fenêtres double vitrage PVC, chaudière neuve (installée en avril 2018), porte blindée, agencement et placards permettant une optimisation de l’espace, appartement au charme de l’ancien rénové au goût du jour (aucun travaux à prévoir).
Bien disponible à la vente en juillet/août 2019.</t>
  </si>
  <si>
    <t>vend au 5 ème et dernier étage appartement 2 pieces 35m2 lumineux calme et libre metro Marx Dormoy
cuisine ,entrée,chambre,salon, salle de bain wc
chauffage electrique ,ballon pour l'eau chaude
faible charge copro sympa
fibre installée</t>
  </si>
  <si>
    <t>En centre ville appartement de 36m² dans petite copropriété comprenant cuisine meublée, séjour, espace chambre et salle d'eau, cave et accès jardin commun. A 5 minutes de la gare et des commerces.
Incontournable sur le secteur, notre agence SYSTEM PLUS Immobilier, bénéficie d'un emplacement numéro 1, en plein centre-ville de Brétigny sur Orge.
Nos agents, tous professionnels expérimentés de l'immobilier, vous conseillent et vous accompagnent dans vos projets.
Référence annonce : 15638441
Les honoraires sont à la charge du vendeur
A propos de la copropriété :
Nombre de lots : 8
Charges prévisionnelles annuelles : 48 €</t>
  </si>
  <si>
    <t>Appartement comprenant séjour 17 m² donnant sur balcon 6 m², cuisine équipée, salle de bains, rangements et parking en sous-sol. Proche centre ville et gare. Idéal investisseur.
Incontournable sur le secteur, notre agence SYSTEM PLUS Immobilier, bénéficie d'un emplacement numéro 1, en plein centre-ville de Brétigny sur Orge.
Nos agents, tous professionnels expérimentés de l'immobilier, vous conseillent et vous accompagnent dans vos projets.
Référence annonce : 20539909
Les honoraires sont à la charge du vendeur
A propos de la copropriété :
Nombre de lots : 99
Charges prévisionnelles annuelles : 685 €</t>
  </si>
  <si>
    <t>Appartement F2 de 49m² traversant comprenant entrée avec placard, cuisine équipée, séjour, chambre de 14m² avec placard, salle de bains et cave. Dans résidence sécurisée et calme, à 5 minutes à pied de la gare et des commerces.
Idéal investisseur, vendu loué.
Incontournable sur le secteur, notre agence SYSTEM PLUS Immobilier, bénéficie d'un emplacement numéro 1, en plein centre-ville de Brétigny sur Orge.
Nos agents, tous professionnels expérimentés de l'immobilier, vous conseillent et vous accompagnent dans vos projets.
Référence annonce : 17111438
Les honoraires sont à la charge du vendeur
A propos de la copropriété :
Nombre de lots : 332
Charges prévisionnelles annuelles : 1257 €</t>
  </si>
  <si>
    <t>Appartement de 80 m² comprenant séjour 28 m², cuisine, 2 chambres possibilité 3, salle de bains, dressing, cellier, nombreux rangements, loggia fermée et cave. Proche centre ville, gare, écoles et commerces.
Incontournable sur le secteur, notre agence SYSTEM PLUS Immobilier, bénéficie d'un emplacement numéro 1, en plein centre-ville de Brétigny sur Orge.
Nos agents, tous professionnels expérimentés de l'immobilier, vous conseillent et vous accompagnent dans vos projets.
Référence annonce : 22539160
Les honoraires sont à la charge du vendeur
A propos de la copropriété :
Nombre de lots : 332
Charges prévisionnelles annuelles : 2652 €</t>
  </si>
  <si>
    <t>Dpt Val d'Oise (95), à vendre ARGENTEUIL appartement T2 de 166 m²
ARGENTEUIL, appartement esprit loft à proximité du centre ville (200m de la Mairie) et de tous les commerces.
A 10mn de la gare à pieds, Gare Saint Lazare à 10mn.
Ce duplex très lumineux, offre un séjour-cuisine de près de 80m2, un grand espace divisible sur cour d'environ 55m2, une mezzanine, une salle de douche, un wc séparés et un dressing.
Très gros potentiel d'aménagement.
Chauffage au gaz par le sol basse température et poêle à bois.
Une cave de 12m2 est proposée en sus. Nombre de lots de la copropriété : 80, Montant moyen annuel de la quote-part de charges (budget prévisionnel) : 2400€ soit 200€ par mois. Les honoraires d'agence sont à la charge de l'acquéreur, soit 3,58% TTC du prix du bien. Réseau Immobilier CAPIFRANCE - Votre agent commercial Bruno CANAC 06 09 36 86 73 - Voir photos (réf.560613) sur ***
Référence annonce : 340935355065
Prix hors honoraires : 405 00</t>
  </si>
  <si>
    <t>Dpt Seine et Marne (77), à vendre SAINT PIERRE LES NEMOURS maison P10
SAINT PIERRE LES NEMOURS, Dans le cœur historique à proximité de tous les commerces, des écoles, de la gare (Paris gare de Lyon toutes les heures en 1 heure), très belle propriété de prestige rénovée avec goût et des matériaux de qualité. Située au calme avec beaucoup de charme elle est composée de 3 corps de bâtiments datant du XVIII siècle en pierre de pays dont une maison principale de 203 m2, attenante à un deuxième corps de 159 m2 et un porche couvert de 96 m2 avec au-dessus un bureau professionnel de 65 m2. Elle dispose également d'un garage de 27 m2, d'une cave voutée de 50 m2 et d'un magnifique jardin clos et paysagé de 2 665 m2 avec 2 bassins, une source, une serre, une véranda, 3 terrasses en teck, 2 pergolas, un verger et un potager.
Une maison de gardien indépendante de 50m2 sur deux niveaux complète ce bien d'exception qui offre de nombreuses possibilités et options d'aménagement.
L</t>
  </si>
  <si>
    <t>Dpt Seine Saint Denis (93), à vendre VILLEMOMBLE maison P10 de 277 m² - Terrain de 750,00 m²
Le Raincy VILLEMOMBLE, magnifique maison familiale de 8 pièces et 250 m2 habitables sur trois niveaux en parfait état élevée sur un jardin arboré et paysagé de 750 m2.
Au rez-de-chaussée: une belle entrée distribuant, un triple séjour salle à manger de 50 m2, une cuisine équipée et aménagée.
Au 1er étage, 3 chambres, 1 grande salle de bain avec douche, 1WC.
Au 2ème étage, 2 chambres, une salle d'eau et un WC.
Au sous-sol, une cuisine d'été, une buanderie, un cellier et un WC.
Un garage pour 2 voitures complète ce bien.
En proximité immédiate des commerces, des transports et écoles. Les honoraires d'agence sont à la charge de l'acquéreur, soit 4,40% TTC du prix du bien. Réseau Immobilier CAPIFRANCE - Votre agent commercial Bruno CANAC 06 09 36 86 73 - Voir photos (réf.552122) sur ***
Référence annonce : 340934177573
Prix hors honoraires : 750 00</t>
  </si>
  <si>
    <t>Dpt Seine Saint Denis (93), à vendre LIVRY GARGAN appartement T4
LIVRY GARGAN, appartement T4 - au 1er étage d'une très belle résidence avec jardin, parfaitement entretenue. Ce bien traversant exposé Est/Ouest très lumineux et parfaitement calme propose 3 belles chambres, une cuisine dinatoire séparée aménagée, une salle de bain, un wc séparé, un grand dressing et un vaste séjour, le tout en parfait état.
Une cave et un garage fermé complètent ce bien. Nombre de lots de la copropriété : 70, Montant moyen annuel de la quote-part de charges (budget prévisionnel) : 3381€ soit 281€ par mois. Les honoraires d'agence sont à la charge de l'acquéreur, soit 5,77% TTC du prix du bien. Réseau Immobilier CAPIFRANCE - Votre agent commercial Bruno CANAC 06 09 36 86 73 - Voir photos (réf.560852) sur ***
Référence annonce : 340939929079
Prix hors honoraires : 260 000 €
A propos de la copropriété :
Nombre de lots : 70
Charges prévisionnelles annuelles : 3</t>
  </si>
  <si>
    <t>Dpt Hauts de Seine (92), à vendre NEUILLY SUR SEINE appartement T3
EXCEPTIONNEL A NEUILLY SUR SEINE, Iles de la Jatte: très beau T3 de 65,27m2 en rez de jardin avec terrasses et jardin privatif paysagé de 87m2.
Plan en étoile parfaitement optimisé comprenant 2 chambres, 1 séjour/cuisine US, salle de bain et WC séparés
Normes RT2012 et PMR
Parking et cave complètent ce bien. Nombre de lots de la copropriété : 111, Montant moyen annuel de la quote-part de charges (budget prévisionnel) : 2400€ soit 200€ par mois. Les honoraires d'agence sont à la charge de l'acquéreur, soit 4,09% TTC du prix du bien. Réseau Immobilier CAPIFRANCE - Votre agent commercial Bruno CANAC 06 09 36 86 73 - Plus d'informations sur le site de CAPIFRANCE (réf.596494)
Référence annonce : 340938776797
Non soumis au DPE
Prix hors honoraires : 855 000 €
A propos de la copropriété :
Nombre de lots : 111
Charges prévisionnelles annuelles : 2400 €</t>
  </si>
  <si>
    <t>Dpt Seine et Marne (77), à vendre BOURRON MARLOTTE propriete P12 de 653 m² - Terrain de 5,5 hectares clos
Sur les hauteurs du charmant village historique de Bourron-Marlotte où l'on trouve tous les commerces et commodités, magnifique demeure en pierre de 654 m² habitables dans un parc arboré et boisé de 5,5 h entièrement clos et sécurisé.
On y accède via une grille de château automatique, par une allée de 250 m bordée d'arbres centenaires qui traverse un parc paysagé, assurant charme et discrétion absolue.
Cette propriété propose en plus une maison de gardien de 70 m² habitables, une longère de 200 m² au sol qui abrite une piscine chauffée, de vaste terrasses et dépendances ainsi qu'un sous sol total avec garage pour 5 voitures, salle de fitness et cave sécurisée
Le bâtiment principal en pierres de taille et intégralement isolé, est composé d'une grande entrée, d'une enfilade de salons de réception avec cheminées anciennes, d'une vaste cuisine avec office et b</t>
  </si>
  <si>
    <t>Dpt Paris (75), à vendre PARIS 16EME ARRONDISSEMENT appartement T2 de 60 m²
PARIS 16EME ARRONDISSEMENT, AVENUE D'IENA/ARC DE TRIOMPHE - au 2ème étage avec ascenseur dans une très belle copropriété très bien tenue avec gardien, très beau 2 pièces de 60 m² environ composé d'un séjour de 25 m², d'une cuisine équipée et séparée de 4,42 m², d'une chambre de plus de 18 m² avec dressing, d'une grande salle de bain de 7 m² avec fenêtre et WC et d'un WC séparé. Exposition Nord/ouest, lumineux et parfaitement calme. En parfait état.
Chauffage collectif au gaz Nombre de lots de la copropriété : 31, Montant moyen annuel de la quote-part de charges (budget prévisionnel) : 3600€ soit 300€ par mois. Les honoraires d'agence sont à la charge de l'acquéreur, soit 2,40% TTC du prix du bien. Réseau Immobilier CAPIFRANCE - Votre agent commercial Bruno CANAC 06 09 36 86 73 - Plus d'informations sur le site de CAPIFRANCE (réf.589636)
Référence annonce : 340939217993
Prix hors honora</t>
  </si>
  <si>
    <t>Dpt Seine et Marne (77), à vendre SAINT PIERRE LES NEMOURS maison P8 de 205 m² - Terrain de 5 200,00 m²
SAINT PIERRE LES NEMOURS, 5 mn de la forêt de Fontainebleau, de la gare (train direct Paris gare de Lyon 50 mn), des commerces, des écoles, très belle maison au calme absolu sans vis-à-vis avec beaucoup de cachet. Edifiée en 1948 sur 3 niveaux, en pierre de Souppes/Loing, cette maison de 205 m² située à flanc de coteau, bénéficie de 2 grandes terrasses, d'un garage indépendant surplombé d'un studio de 25 m², d'un chalet 12 m², d'un abris bois, d'un Kota Finlandais, d'un sauna, d'une réserve d'eau de 8 000 litres, d'un puits et d'un magnifique parc entièrement clos et paysagé de 5 268 m² avec une très belle vue sur la forêt.
La maison principale de 205 m² est en parfait état, très lumineuse et très spacieuse elle comprend:
Au rez-de-chaussée: 2 terrasses donnant sur le séjour/salon avec cheminée, 1 belle entrée desservant la cuisine fermée tout équipée de 10.9 m²,</t>
  </si>
  <si>
    <t>Dpt Hauts de Seine (92), à vendre NEUILLY SUR SEINE appartement T3 de 105 m² - Plain pied
NEUILLY SUR SEINE, RARE appartement de standing T3 de 102 m² + balcon 7,5 m², au deuxième étage d'une belle copropriété de 1967 parfaitement entretenue, avec ascenseur et gardienne, située Villa Houssay (av de Madrid) proche de tous les transports, commerces,
Intégralement refait à neuf en début d'année, décoration soignée, prestations de grande qualité.
Ce magnifique appartement de réception propose:
-Un hall d'entrée
-Un vaste salon de réception de 41 m² très lumineux avec baies vitrées ouvrant sur balcon recouvert de teck.
-Une grande cuisine séparée toute équipée avec plans de travail en granit
-Deux chambres traversantes dont une suite parentale
- Une salle de bain équipée de deux vasques et d'une baignoire
-2 grands dressings
-Un WC séparés avec lave-mains
-Une penderie-buanderie.
Un box et une cave complètent ce bien.
A</t>
  </si>
  <si>
    <t>MONTREUIL - VILLIERS BARBUSSE
MONTREUIL - VILLIERS BARBUSSE. A 10 MN du metro, maison de 1930 en copropriété de 3/4 pièces de 62,99 m2 plus combles, jardin de 46 m2 et garage. beaucoup de charme ! EXCLUSIVITE !
Référence annonce : V390003681
Prix hors honoraires : 498 000 €
A propos de la copropriété :
Nombre de lots : 8</t>
  </si>
  <si>
    <t>L'agence VP IMMOBILIER vous propose cet appartement de type F3, d'une surface habitable d'environ 68m².
Situé dans une résidence calme et sécurisée, il comprend une entrée avec placard de rangement, un séjour avec baie vitrée et balcon, une cuisine aménagée (possibilité de l'ouvrir sur le séjour), deux chambres avec placard encastré, un wc et une salle de bains avec baignoire.
Place de parking à l'intérieur de la résidence.
DPE en cours.
Le prix s'entend frais d'agence inclus (5000€).</t>
  </si>
  <si>
    <t>Pavillon, 5 pièces, 135m2 habitable, comprenant au RDC un grand séjour de 40m2 avec cheminée et pompe à chaleur, cuisine américaine aménagée de 10m2, 1 Chambre, une SDB, un WC séparé. À l'étage: 3 chambres dont une suite parentale avec douche et WC. Chauffage électrique. Garage de 35 m2 avec rangements. Sur terrain clos de 1078m2. RN 12 à 9 kms. Gare de HOUDAN à 11 Kms, commerces à 10 kms.</t>
  </si>
  <si>
    <t>Le Chatelet en Brie:dans résidence avec piscine,sur beau jardin de 675 m², idéalement situé sur placette sans circulation,pavillon F7 rénové de 140 M² H , habitable de suite,
RDC comprenant : Cuisine,séjour double avec cheminée, WC séparé, suite parentale (chambre+ dressing+ salle d'eau), emplacement pour MAL +emplacement pour sèche linge
Etage : 4 chambres , salle d'eau avec WC
Commerces et écoles à proximité
+ de photos sur demande par mail:</t>
  </si>
  <si>
    <t>Proche de la Mairie et des commerces bel appartement comprenant : Entrée, beau séjour avec balcon, cuisine aménagée, cellier, 2 chambres placards, salle de bains, wc (à part).</t>
  </si>
  <si>
    <t>Superbe maison de ville à Bagnolet entièrement rénové (volets électriques,fenêtres)
À 500 m du métro Robespierre(l9) ainsi que de toutes les commodités(bus, commerces, écoles, crèche)
Au rdc, vous trouverez un grand espace lumineux salon/salle à manger/cuisine ainsi qu'une salle d'eau.
Au Premier étage, deux chambres spacieuses(possibilité d'aménager une seconde salle d'eau)
A visiter très vite,
Agences s'abstenir</t>
  </si>
  <si>
    <t>BULLION 78 . Commune du Parc Naturel
Régional Vallée de Chevreuse. Maison
individuelle familiale de construction
traditionnelle élevée sur sous-sol
total et offrant de beaux volumes.
Orientation Sud et Ouest.
Au rez-de-chaussée, entrée, séjour
double avec cheminée, cuisine
indépendante disposant d'une ouverture sur
le séjour, deux chambres, salle de bains et
WC. A l'étage, trois chambres, nombreux dressings,
salle d'eau et WC. Terrain clos et arboré de
831m². Sous-sol total comprenant un double
garage avec porte motorisée, un
établis, une pièce de rangement,
une cave, une buanderie.
Tout électrique + panneaux solaires pour la
fourniture d'eau chaude.
Au calme et à proximité de : écoles, centre de loisirs, équipements sportifs, boulangerie, épicerie, bureau de poste et coiffeur.</t>
  </si>
  <si>
    <t>NEUILLY-SUR-SEINE | St James | Appartement de 54,27 m2 situé au 4ème et dernier étage d’un immeuble de standing sécurisé avec ascenseur. Il se compose de : une entrée, cuisine séparée par une jolie verrière entièrement aménagée et équipée, double séjour, une grande chambre, salle d'eau avec douche à l'italienne, toilettes indépendantes. Nombreux rangements. Une cave complète ce bien. Très calme et bien agencé. Exposition plein ouest. Appartement en excellent état.
Charges de copropriété : 3200€/an | Aucune procédure en cours | Nb de Lots de copropriété N.C (en attente)</t>
  </si>
  <si>
    <t>Apparemment situé au 10 étage comprenant cuisine équipée salon chambre salle de bain /wc parking extérieur cave Aproximite de toutes commodité transport 4mn à la gare RER D</t>
  </si>
  <si>
    <t>ST GERMAIN Face au Chateau, 1'à pied du RER
Dans Hotel Particulier du 17ème, Emplacement exceptionnel pour cet Appartement de 205,98m² avec TERRASSE de 15m², Réception de 74m² avec 6 mètres de hauteur sous plafond, Boiseries, Cheminées,Parquet Versailles... , Cuisine sur Terrasse, 4 Chambres avec parquet, Salle de Douche,CAVE.Vue sur le Chateau!
Référence annonce : 22953813
Le prix indiqué comprend les honoraires à la charge de l'acheteur : 5,00% TTC du prix du bien hors honoraires
Prix hors honoraires : 1 380 952 €
A propos de la copropriété :
Nombre de lots : 8
Charges prévisionnelles annuelles : 6084 €</t>
  </si>
  <si>
    <t>Vends Box fermé au 2ème sous-sol, résidence sécurisé à Argenteuil, près du centre commercial (centre ville). Entrée avec Badge.</t>
  </si>
  <si>
    <t>De particuliers à particuliers
vend appartement 65m2 de 4 pièces à proximité immédiate du RER et du centre ville.
Appartement offrant : une entrée , séjour double exposé sud et ouvrant sur un balcon , 2 chambres avec vue dégagée dont une donne sur un balcon et l autre sur la forêt de la résidence
une salle de bain avec baignoire , un WC et une cave
très belle vue
box pour voitures en option
pour plus de renseignements ou photos me contacter de préférence au 06 10 19 41 34
prix : 230 000</t>
  </si>
  <si>
    <t>A 2km du centre ville de CHEVREUSE et 1km du RER SAINT REMY LES CHEVREUSES, en lot arrière, terrain d'environ 1011m² exposé Sud avec une vue dégagée sur la vallée.
Zone UHa, construction possible d'une maison avec une emprise de 200m² au sol.
Terrain non viabilisé.
PRIX : 260 000 euros</t>
  </si>
  <si>
    <t>Demeure de prestige proche Pacy-sur-Eure 300 m2
Vaste propriété comprend 2 chaumières atypiques. Maison principale de 1969 décorée avec goût : - RDC : un séjour avec salle à manger de 60 m², un bureau, un WC avec lave mains, une cuisine aménagée-équipée, une arrière cuisine,un bureau. - A l'étage : Un palier desservant 3 grandes chambres, un WC, un dressing,une salle de douche à l'italienne + baignoire balnéothérapie avec télévision, radio et chromothérapie. * Une maison secondaire de 1980 avec 2 appartements privés, une salle de jeux ... * Les extérieurs : Hangar à hélicoptère avec piste d'atterrissage ,une piscine chauffée couverte,un parc d'environ 1.5 hectare. Et bien plus encore ... Venez découvrir notre coup de coeur pour cette propriété de charme !!! A 5 minutes de Vernon - 10 minutes de Pacy-sur-Eure - 55 minutes de Paris par A13 - 20 minutes de Mantes le Jolie Accès autoroute 4 km Honoraires charges vendeur - DPE : G
Référence annonce : 3
Les hono</t>
  </si>
  <si>
    <t>Quartier Odéon proche Seine, Rue Séguier.
Dans un immeuble de caractère du 18 siècle, ce charmant appartement deux pièces avec poutres apparentes, situé au 4e et dernier étage, est composé d'une entrée avec escalier, d'un séjour avec cuisine ouverte équipée, une chambre et une salle d'eau avec toilette. Sa surface totale au sol est de 38.75m², de 10.81m² loi Carrez, soit une surface pondérée de 24.78 m². En parfait état, pas de travaux à prévoir.
L'appartement se démarque par son calme, sa luminosité et le secteur très recherché.
Petite copropriété : 8 lots en gestion avec syndic professionnel.
Faibles charges : 63 euros/mois (charges copropriété) et 264 euros/an (taxe foncière).
Agences s'abstenir.</t>
  </si>
  <si>
    <t>A 20 minutes de la Ferté Sous Jouarre
ANNE MANO Immobilier vous propose, à 20 minutes de la Ferté Sous Jouarre, dans un hameau avec ramassage scolaire, ce superbe pavillon de 115 m2. Elevé sur sous-sol total entièrement carrelé, il offre au rez de chaussée une belle entrée donnant accès à une belle pièce de vie avec cheminée insert, une cuisine, une salle de douche, une chambre, un WC. Le salon et la cuisine donnent accés à une superbe véranda de 30 m2. A l'étage, 3 chambres, un bureau, une salle de bain et un WC. Le tout sur un joli terrain de 2353 m2 entièrement clos, portail et portillon electriques. Aucun travaux à prévoir !! Pour plus d'informations contactez Amandine RICOUARD 07 87 48 93 89
Référence annonce : 4965
Les honoraires sont à la charge du vendeur</t>
  </si>
  <si>
    <t>MAISON DUPLEX T5 DE 88M² JARDIN PRIVATIF + GARAGE
DISPONIBILITE IMMEDIATE
16 square Saint Exupéry 94510 LA QUEUE EN BRIE.
Au sein d’un quartier calme et pavillonnaire, une maison duplex de type T5, d’une surface habitable de 88m², un jardin privatif de et un garage de comprenant :
Au rez-de-chaussée :
• Hall d’entrée
• Un cellier
• Une buanderie
• 1 chambre avec une salle d’eau et WC privatif
• 1 chambre ouverte sur le jardin privatif
A l’étage :
• 2 chambres dont une avec un placard
• Une salle de bain
• Un wc séparé
• Un séjour
• Une cuisine séparée aménagé et équipé
Annexe :
• Garage
Toutes les fenêtres sont en PVC et refaites à neuf
Des travaux d’embellissement sont à prévoir
Taxe foncière : 1 110,00 €/an
Charges de copropriété : 132,00 €/trimestre
PRIX DE VENTE : 265 000 € FAI (les honoraires sont</t>
  </si>
  <si>
    <t>QUARTIER ST LOUIS. Immeuble de 1750. Grand deux pièces traversant, libre de tout occupant, de 55.4m² Carrez au TROISIEME ET DERNIER ETG ss asc. Cuisine dînatoire, équipée d'une plaque 4 feux électrique, hotte, évier 2 bacs, de 10.66m². Salon, Salle à Manger de 17.30m². Le tout exposé plein sud, sur jardin avec superbe vue sur les hauts de Satory.
LIBRE DE TOUT OCCUPANT, malgré la présence de meubles, qui ne restent pas.
Chambre de 18.86m², SdB avec baignoire et double vasques de 4.94m². WC indépendant, et dégagement de 2.77m². Nombreux rangements et grande penderie/placards. Grande cave au s/sol. Eau chaude et chauffage individuel au gaz.
Entièrement rénové. Isolation, électricité, plomberie, sol (carrelage Porcelanosa), parquet d'époque poncé et vitrifié. Double vitrage.
IMMEUBLE RAVALE en juillet 2018 (cour intérieure), Partie commune en bon état.
Petite copro de 10 copropriétaires. Faibles charges: 260 euros/trim incluant eau froide.
A 4 mi</t>
  </si>
  <si>
    <t>Maison Sartrouville 7 pièce(s) 140 m2
SARTROUVILLE : A 7 min à pied de la gare et à proximité des meilleures écoles, très belle maison familiale d'environ 140m² comprenant 4 chambres, un séjour de plus de 40m², un sous-sol total. Elle est édifiée sur près de 400m² de terrain. AP : 01.39.13.12.21
Référence annonce : 8557
Les honoraires sont à la charge du vendeur</t>
  </si>
  <si>
    <t>A Noisy le Grand, dans un quartier résidentiel au calme, de nombreuses lignes de bus, Century 21 Adéquation Immobilier vous propose de découvrir cet appartement de type T.1 d'environ 25 m² comprenant : une entrée, pièce principale, cuisine aménagée, salle d'eau avec water-closet et rangements. Résidence récemment ravalée. Idéal premier achat ou investisseur !</t>
  </si>
  <si>
    <t>Résidence Cadet de Vaux - T4 avec vue imprenable sur la Vallée du Parisis
Résidence Cadet de Vaux, recherchée pour son calme et sa vue sur le parc. La résidence se situe au coeur de la ville de Franconville, proche des écoles écoles, collèges, commerces, centre de santé et de la Mairie.
Aucun frais de travaux à prévoir dans les années à venir dans la résidence. Le ravalement la rénovation des parties communes ainsi que le chauffage ont déjà été votés et payés par le propriétaire actuel.
Cet appartement de 4 pièces composée d'un salon/salle à manger d'environ 35 m2 donnant accès aux deux loggias avec vue d'une part sur la colline de Sannois et Paris et d'autre part la Forêt Domaniale de Montmorency. Situé au 9 ème étage sur 10, vous trouverez également une cuisine séparée de 8,5 m2 une salle de bain, une buanderie, et deux chambres (possible 3) ainsi que des dégagements avec placard. Une cave et une place de parking de parking en sous-sol viennent compléter la dota</t>
  </si>
  <si>
    <t>EXCLUSIVITE - DRAVEIL - Résidence Orée de Sénart
Appartement dans une belle copropriété de grand standing.
Nous vous proposons un appartement de 5 pièces de 92m² composé d'une entrée, salon, salle à manger, cuisine aménagée, 3 chambres, Salle d'eau, salle de bain et Wc séparé.
Situé au 4ème étage avec ascenseur, cet appartement bénéficie d'une vue sur le parc arboré et sa piscine. Vendu avec une cave en sous-sol et une place de parking. Résidence de haut standing avec jardin, piscine collective, espaces verts, résidence sécurisée.
Le prix indiqué comprend les honoraires à la charge de l'acheteur : 5% TTC du prix du bien hors honoraires.
Prix hors honoraires: 189.000 euros
Charges prévisionnelles annuelles: 4720 euros
Nombre de lots: 1200
Proximité immédiate des commodités, écoles, commerces et transports.</t>
  </si>
  <si>
    <t>L'Agence FSImmobilier - Saint leu la Forêt, En centre-ville, au dernier étage, Appartement en duplex entièrement rénové comprenant entrée avec rangements, séjour cathédrale avec cheminée, salle à manger le tout de 33m², cuisine, belle terrasse orienté sud, chambre avec salle d'eau, wc. A l'étage belle mezzanine desservant 2 vastes chambres, un dégagement avec rangements, une salle d'eau et une salle de bain. Charge 265€/mois, copropriété de 29 lots.
N'hésitez pas à contacter Stéphane Franckhauser au 01.30.40.04.46.
Référence annonce : 22573123
Les honoraires sont à la charge du vendeur
A propos de la copropriété :
Nombre de lots : 29</t>
  </si>
  <si>
    <t>BEAUCHAMP. RER C / Ligne H. Dans un quartier résidentiel recherché pour son calme, cette très jolie maison des années 30 est magnifiquement rénovée. le rez-de-chaussée propose une entrée, une cuisine aménagée et équipée, un séjour triple, une chambre, une salle d'eau et un WC avec lave-mains. A l'étage, le palier dessert 2 chambres, une salle de bains et un WC. Les combles sont aménagés en une grande chambre de 30 m2. La maison dispose également d'un sous-sol et d'un jardin clos et intimes. Venez visiter, vous tomberez sous le charme.
N'hésitez pas 01.30.40.06.39</t>
  </si>
  <si>
    <t>Joli T2 de 40 m 2 calme et lumineux, dans un environnement calme au RDV haut d' un immeuble récent (2005). Séjour de 17 m2, cuisine équipée de et fonctionnelle. Salle de bain avec cabine de douche avec jets massant. Parquet stratifié posé en 2018. Radiateurs électrique sur à huile Delonghi programmables avec télécommande. 1 place de parking en sous-sol. Immeuble calme, pas de voisin au-dessus (société de gestion de biens donc absence le soir et week-end). Appart ultra calme. Immeuble avec vidéosurveillance (hall d’entrée et parking). Faibles charges (90€/mois), pas de travaux prévus dans la copropriété. Commerces et bureaux aux alentours. Très s bien situé, car proche tramway (2 mn), métro + bus (5 mn), A 86, A3. Quartier Jean Rostand très s recherché. AGENCES S'ABSTENIR, merci.</t>
  </si>
  <si>
    <t>Au cœur du quartier des écrivains, sur l'Avenue de la République, un 3 pièces très lumineux, au 3ème étage sans ascenseur.
Composé d'une entrée, d'un séjour de 20m² (plein sud), balconnet, d'une cuisine équipée indépendante, de deux chambres (13m² et 14m²), d'une salle d'eau et d'un WC séparé.
Une cave et un cagibi viennent compléter ce bien.
Au pied de tous commerces et des écoles.
Chauffage individuel au gaz.
Faibles charges (1.377 € charges annuelles)
Agence s'abstenir.</t>
  </si>
  <si>
    <t>Tres belle maison de 165 m2 habitable de 1988 A 25 km de paris (LINAS) sur terrain de 689 m2 et en bordure d'une petite riviere comprenant
Cette maison comprend:
- sous sol total &gt; avec 1 garage pour 2 voitures
- 3 chambres de 12 a17 m2
- 1 bureau
- 2 salles de bain
- 2 wc
- 1 grande cuisine de 18 m2
- 1 salon de 41m2 , sol en marbre avec cheminee.
- 1 veranda de 15M2
Divers
- A 7 minutes du RER C
- A 30 minutes de paris par N20
- A 10 minutes a pied du centre ville + ecoles
- A 10 minutes de grands commerces tel que la croix blanche a sainte Genevieve des bois
- Maison sans vis a vis
- Volets electrique
- Fenetres double vitrage
- Porte de garage électrique
Pour le plan de la maison : merci de me contacter en me donnant votre email.
Pour un rendez vous: téléphonez moi directement
***Societe immobiliere s'abstenir</t>
  </si>
  <si>
    <t>Appartement 3 pièces 64 m2, en face d'une école maternelle et primaire.
A 3min à pied de la gare "Le Stade": Paris St Lazare à seulement 14min.
A 2 min de l'autoroute A86.
Proche toutes commodités (leclerc à pied, pharmacie ....).
Entrée (avec placard et rangement) qui desservira toutes les pièces de la maison, toilette et salle de bain séparé, un grand salon de 28m2 avec sa cuisine américaine de 8m2 , un cellier, et deux chambres.
Une cave vient compléter ce bien.
Des places de parking à l'intérieur de la cour sont également disponible.
Ballon d'eau chaude remplacé il y a un an.
chauffage collectif au gaz.
Aucun travaux à prévoir, reste plus qu'a poser vos bagages.
Pour plus de photos n'hésitez pas à me contacter par mail-sms et/ou téléphone
0778463880.
Agence et curieux s'abstenir svp.</t>
  </si>
  <si>
    <t>A VENDRE Au pied du M° St Mandé, bel appartement de caractère totalement rénové et distribué en étoile. 3 pièces de 53m² avec entrée, séjour, 2 chambres, cuisine équipée, salle d'eau, wc séparés, grande cave.
Immeuble bourgeois, local vélos/poussettes, faibles charges.
3mn M°, Bois, écoles et commerces.
Prix : 549.000 €
Renseignements Charles : 01 43 28 88 13
Référence annonce : 22956709
Les honoraires sont à la charge du vendeur</t>
  </si>
  <si>
    <t>Vend place de parking (2m x 6,5m) dans une résidence sécurisée.
Entrée parking via Vigik et sortie via l_x001A_immeuble (code)
Au 2ème sous sol
A 500m du métro Mairie d'Ivry (7) et du RER C Ivry sur Seine.
Au pied du bus 132 qui vous emmène en 5mn à la Bibliothèque François Mitterrand (14)</t>
  </si>
  <si>
    <t>L'Isle Adam: Grande Maison familiale de 150 m2 loi carrez édifiée sur 2 niveaux avec une terrasse de 50 m2 en bois exotique, un jardin fruitier de 600m2.
Rez de chaussée entrée avec placards et toilettes, séjour avec cheminée, salle à manger et cuisine.
1er étage: 3 chambres avec placards + (possibilité 4ème chambre). Salle de bain avec WC.
2ème étage: suite parentale composée d'une grande chambre avec cheminée, d'un bureau et d'une grande salle de bain avec douche et baignoire.
La maison est une maison de ville sans garage. Parking gratuit à proximité immédiate.
Jardin ensoleillé avec une grande terrasse avec barbecue.
Tous les commerces et les écoles (primaire, collège, lycée ) à pied.
Le chauffage se fait par gaz avec une chaudière Frisquet (DPE D)
Agences immobilières, mandataires immobiliers et autres prestataires s’abstenir merci.</t>
  </si>
  <si>
    <t>BONNIERES SUR SEINE
A PROXIMITE DE BONNIERES SUR SEINE ET A13. Dans un village au calme, avec les écoles, maison offrant entrée avec placard, cuisine aménagée et équipée, séjour salon de 33,5 m² avec poêle à bois, salle d'eau avec wc et buanderie. A l'étage, palier desservant 3 chambres dont 2 avec mezzanine avec coin nuit, salle de bains (douche et baignoire), wc. Terrain de 4.880 m² avec vue sur les champs et garage abri de jardin. Accès A13 rapide. Les gares de BREVAL et de BONNIERES sont à quelques minutes (45' direction St-Lazare). Honoraires charge vendeur. REF 2689
Prix : 235 900 Euros *
*Honoraires à la charge du vendeur
Référence annonce : 2689
Les honoraires sont à la charge du vendeur</t>
  </si>
  <si>
    <t>Appartement 4 Pièces Lot n° 1201 81m2 - Balcon 6m2
ANTONY Fiche Id-BC101600 : Résidence L'air du Temps - Appartement 4 pièces. Comprenant une entrée , une pièce de vie avec cuisine ouverte, un espace nuit avec SDB, un WC séparé ainsi que 3 chambres dont une suite parentale. L'appartement dispose de 2 places de parking en sous-sol. Dans une petite résidence de 15 appartements, située dans un quartier calme et pavillonnaire à proximité de toutes les commodités - Contactez nous pour plus d'informations. - Mentions légales : Proposé à la vente à 450500 Euros (honoraires à la charge du vendeur) - Affaire suivie par Mme Héloïse IUNGWIRTH (Agent commercial independant) - Reseau Immo-Diffusion Paris - Pour plus d'informations, contactez notre secrétariat au +33 (0)9 74 53 13 81 (Appel gratuit ou prix d'une communication locale)
Référence annonce : id-BC101600-2711</t>
  </si>
  <si>
    <t>Située dans un quartier très recherché par son calme et sa proximité des commodités nous vous proposons en exclusivité cette maison d'environ 85m² édifiée sur un terrain de 236m² comprenant au rez-de-chaussée: Entrée, séjour, cuisine aménagée, 2 chambres avec placards, salle d'eau et WC séparés. A l'étage : Pièce palière et 1 chambre. Venez vite la découvrir !
Référence annonce : 22954653
Les honoraires sont à la charge du vendeur</t>
  </si>
  <si>
    <t>Joli pavillon mitoyen de 4 pièces d'environ 80m2.
RDC: Cuisine, salon, wc, grande terrasse à l'avant et jardin à l' arrière.
1er étage, dégagement avec rangement et 2 chambres dont une avec grand balcon et une salle d'eau avec wc.
2ème étage, une grande chambre de 24m2 avec sa salle d'eau.
Extérieur composé d' un box et d une place de parking clôturé avec portail électrique.
Idéalement situé à 18 km de la tour Eiffel et à 1 km de la A6.
Commerces, école maternelle, primaire, collège a 2 min a pied.
Desservi par 3 gares RER a moin de 2 km ( Juvisy, Saviny et Viry ) et de 5 lignes de bus a moin d' une minute à pied.
Aucun travaux à prévoir, pavillon peu énergivore et éligible à la fibre.
Contacte uniquement par appelle téléphonique au 0695298612.
Agence et chasseurs s'abstenir .</t>
  </si>
  <si>
    <t>Limitrophe FOURQUEUX, à MAREIL-MARLY
Au calme d'une impasse, maison familiale (6 à 8 chambres) comprenant : entrée, séjour salle à manger (triple orientation) avec cheminée, cuisine équipée ouvrant sur terrasse et jardin, 2 chambres, salle de douches; à l'étage, 4 belles chambres parquetées, salle de bains; sous-sol total offrant : buanderie, deux chambres ou bureaux (avec fenêtres), salle de douches, une pièce de rangement, un cellier, garage. A proximité du Lycée International de St Germain en Laye, des gares de Marly-le Roi et Mareil-Marly et à pied de tous commerces.
Présentée par Aude Duprat, Agent Commercial.
Référence annonce : 22957058
Le prix indiqué comprend les honoraires à la charge de l'acheteur : 4,00% TTC du prix du bien hors honoraires
Prix hors honoraires : 768 269 €</t>
  </si>
  <si>
    <t>APPARTEMENT 4 PIECES – 73m2, SURESNES VUE DEGAGÉE TOUR EIFFEL – SANS VIS-A-VIS
Dans une petite copropriété calme située dans le quartier recherché du Parc du Château. Appartement avec double exposition Est/Ouest donnant sur la Tour Eiffel et le Mont-Valérien. 4ème et dernier étage sans ascenseur.
Bel appartement composé d’une entrée, séjour ouvert sur loggia avec vue tour Eiffel, cuisine indépendante aménagée avec cellier, 3 chambres, salle de bain, WC séparé, chauffage individuel au gaz, cave.
Parquet dans toutes les pièces et fenêtres avec double vitrage.
Local vélos et poussettes.
LES ATOUTS
Aucun vis-à-vis, traversant, très lumineux.
Copropriété bien entretenue (ravalée récemment).
Pas de travaux.
Faibles charges.
Proximité immédiate des écoles, commerces et transports.
A 20 min en voiture du centre de Paris et à 7 min à pied du tramway T2 permettant de rejoindre La Défense en 10 min.
Agences s’abstenir.</t>
  </si>
  <si>
    <t>Vente Chambre Paris 9ème
Surface 7,11 m2
6ème étage non mansardée,
Hauteur sous plafond 2 m 33
Point d’eau, cheminée, fenêtre.
Travaux à prévoir
85.000 euros
Tel : 06.13.54.19.01</t>
  </si>
  <si>
    <t>POIGNY LA FORET BELLE PROPRIETE
3 ms de Poigny La Forêt sur la commune de Saint Léger en Yvelines Propriété en parfait état, sur un terrain avec avec arbres fruitiers . Orientée sud-ouest, Prestations de qualité. Environnement calme. Abri de piscine. Mare, 3 garages. Possibilité de construire de boxes à chevaux. Beaucoup de luminosité . Grand séjour/salle à manger d'environ 80 m². Au rez-de-chaussée, 2 chambres, chacune avec salle de bains avec baignoire et toilettes. Escalier en marbre et rampe en fer forgé et laiton. Grande cheminée à foyer ouvert . Cuisine de 11 m² plus buanderie de 7 m². Toilettes . Dressing. A l'étage, mezzanine et 2 chambres, dont une de 20 m² avec salle de bains commune, intégrant baignoire, douche et toilettes, l'autre de 46 m² avec salle de bains de 14 m² avec douche et toilettes. Chauffage/climatisation par pompes à chaleur air/air Daikin . Salle de bains et une chambre chauffées par radiateurs. Tout à l'égout. Vide sanitaire. Piscine de 10</t>
  </si>
  <si>
    <t>Appartement 3 pièces à Colombes en état neuf.
Au 2 ème etage dans un immeuble récent situe dans un quartier central. Pas de travaux à prévoir. Piece principale avec balcon, deux chambres, cuisine équipée.Emplacement de Parking. Orientation sud - ouest.</t>
  </si>
  <si>
    <t>Situation recherchée. Proche grigny centre et à 7 minutes à pieds du RER. Dans immeuble très bien entretenu au 6e étage. Appartement rénové comprenant entrée cuisine/séjour, chambre, sdb/WC et grand balcon avec vue dégagée.</t>
  </si>
  <si>
    <t>TERRAIN A BÂTIR 659m2 dans village D'Huison-Longueville 91
Proche gares de la Ferté-Alais &amp; de Bourray
Façade sur rue 15m - Longueur 48m
Très peu de vis-à-vis
COS 20% - Hauteur au fait 7,5m</t>
  </si>
  <si>
    <t>Maison de 6 pièces
Située à Fleury (60), joli village du Vexin au Nord de Marines, charmante maison ancienne restaurée avec goût, comprenant séjour double de 18m2, cuisine équipée, buanderie, 3 chambres dont 1 suite parentale et une salle de douche. Le terrain de 437m2 entièrement clos de mur accueille également une dépendance avec un atelier, un cellier ainsi qu’une chambre d’amis supplémentaire de 35m2 entièrement rénovée. Bar, point presse, commerce et école (maternelle, primaire et périscolaire) au bout de la rue.</t>
  </si>
  <si>
    <t>Bonjour
Sur la commune de LIMEUIL en Dordogne Département 24 confluent Vézère Dordogne.
Je Vends ou échange terrain boisé 60% châtaigniers le reste en chêne / pin et sapin. Exploitable de suite en coupe de bois et accessible par chemin forestier mitoyen . Différent projet peuvent être envisagés pour cette parcelle de bois. Mettre des ruches pour production de miel BIO , ne rien faire sauf balade chasse gibier cueillette châtaigne et champignon, élevage de plein air, production de granules pour poêle à bois ou bien d'autres idées encore . la transaction se fera uniquement contre un bateau (open peche / Zodiac) équipé pour la pèche avec sa remorque, motorisation 4 temps le tout prêt à prendre la mer.
l'échange se fera sur la base de 8000€ pour le bateau+moteur + remorque et le reste en soulte de votre part. Premiers contacts par mails. Annonces sérieuses frais de notaires très peu onéreux pour ce genre de transaction. Marchands de tapis et autres rêveurs passer votre ch</t>
  </si>
  <si>
    <t>Exclusivité! maison 4 pièces 3 chambres
Maison de 4 pièces 3 chambres composée d'une entrée, séjour, 3 chambres, salle de bains, 2 WC, terrasse, jardin de 43 m2 et 2 parking.
Référence annonce : KB1-1246H
Les honoraires sont à la charge du vendeur</t>
  </si>
  <si>
    <t>GRAND APPARTEMENT MODERNE 2 PIECES 50 M² + PARKING BOXE A 12 MNS DU RER A ! A 12 mns à pieds du RER A, du centre-ville et à proximité des écoles, l'appartement se compose d'une entrée, un vaste séjour de 22 m² avec balcon plein Sud, une cuisine aménagée séparée (possibilité US), un dégagement nuit desservant une chambre avec dressing, une salle d'eau avec douche à l'italienne, wc séparé. LE PLUS ? un parking boxé en sous-sol...
Appartement moderne et sans travaux, bien localisé, proche toutes commodités ! .INVESTISSEMENT IDEAL !
Contactez l'agence L'ANGLE IMMO au 06 65 38 69 44 ou langleimmo@gmail.com</t>
  </si>
  <si>
    <t>Maison à Us dans beau village dynamique du Vexin avec tout ce qu'il faut sur place !
Gare SNCF à 5 min à pied
École maternelle neuve rt et élémentaire à 5 min à pied
Bar tabac poste, restauration, église, etc...
Nombre de pièces: 5
Sejour - 15m2
Cuisine aménagée -16m2
SDB - 6,5m2
Buanderie - 6,5m2
Dégagement -9m2
Chambre 1 - 10m2
Chambre 2 - 9m2
Dégagement - 2m2
Bureau - 8m2
Chambre - 15m2
Cave à vin sur mesure - 1m2
Terrasse sur cuisine 15m2 et Jardin sans vis a vis 130m2.
Équipements de bon standing:
Chauffage avec chaudière à condensation Frisket, adoucisseur d'eau, fenêtres pvc, porte d'entrée 5 points, tout éclairage Led, porte à caisson Scrigno, toiture tuiles plates et zinc ressente, etc....
Possibilité de se garer dans la rue devant la maison.
Maison très agréable l'été mais aussi très cocooning l'hiver...
Taxe foncière: 769</t>
  </si>
  <si>
    <t>Exclusivité de l'Agence et de l'Amepi de la Brie.
10 minutes RER E, maison de maçon de 8 pièces principales comprenant : entrée avec placard, séjour triple, grande cuisine, 5 chambres dont une suite parentale, 3 salles de bains, 2 WC, sous-sol total avec buanderie, 2 bureaux, atelier, garage 3 voitures le tout sur un terrain de plus de 1200 M², écoles à proximité.
Référence annonce : 2648854
Les honoraires sont à la charge du vendeur</t>
  </si>
  <si>
    <t>Maison Coulommiers 6 pièce(s) 140 m2
A seulement 5 minutes de Coulommiers ! Dans son écrin de verdure, venez découvrir ce superbe pavillon récent avec ses quatre chambres dont une avec suite parentale. Cuisine aménagée, vaste salon séjour. Belle terrasse exposée plein sud. Superbe terrain de 1047m² clos. COUP DE COEUR GARANTI ! Marine CORNET Agent Commercial - Numéro RSAC : 835 160 755 - MEAUX
Référence annonce : 0163
Les honoraires sont à la charge du vendeur</t>
  </si>
  <si>
    <t>A VENDRE CHILLY MAZARIN : Appartement 2 pièces situé au 1er etage sur 4, comprenant : entrée avec placard, séjour donnant accès sur balcon, cuisine américaine, une chambre avec placard, salle de bain avec baignoire , wc. Fenêtre double vitrage et volets roulants.
Place de parking en sous-sol ( rare sur la commune)
Immeuble avec digicode et ascenseur.
Au pied de tous commerces, transports, écoles, autoroute, gare
Charges annuelles : 1156euros
Pas procedure cours
Agence et indépendant s'abstenir.</t>
  </si>
  <si>
    <t>Maison Rueil Malmaison 8 pièce(s) 180 m2
Stéphane Plaza Immobilier a le plaisir de vous proposer en hyper centre, au calme, lumineux, proche de toutes commodités une magnifique maison rénovée avec de beaux volumes d'environ 180m2. Au RDC, vous y découvrirez une entrée, un vaste séjour avec cheminée, une cuisine US intégralement équipée ouvrant sur un jardin clos avec mur végétal et terrasse de plain pied, un bureau ainsi qu'un WC. Aux étages vous trouverez 5 chambres, un bureau, 2 salles d'eau, une salle de bains et 2 WC. 2 places de stationnement couvertes ainsi que 2 caves voûtées complètent ce joli bien. Exceptionnel et rare, ne tardez pas ! dont 5.00 % honoraires TTC à la charge de l'acquéreur.
Référence annonce : 1096
Le prix indiqué comprend les honoraires à la charge de l'acheteur : 5,00% TTC du prix du bien hors honoraires
Prix hors honoraires : 1 376 190 €</t>
  </si>
  <si>
    <t>MOIGNY-SUR-ECOLE - 4 km MILLY-LA-FORET
110 m² hab. - Terrain 1090 m²
Elle comprend en rez-de-chaussée : entrée, séjour salle à manger traversant, cuisine, dégagement, une chambre, une salle d'eau, toilettes. Véranda.
Etage : double pièce palière, chambre, dressing, salle d'eau/wc.
Sous-sol : garage, atelier, pièces chaufferie et rangement.
Travaux de remise aux normes et décoration. Bonne base sur un bel environnement - bien située
EXCLUSIVITE</t>
  </si>
  <si>
    <t>Domont, situé dans une résidence verdoyante proche de la forêt et des commerces de proximité, venez découvrir cet appartement de 5 pièces au dernier étage offrant : hall d’entrée, séjour, cuisine aménagée, dégagement avec placards, 4 chambres, salle d’eau et wc indépendant. Double vitrage pvc et chauffage collectif. Il vous sera vendu avec 1 cave. Idéal grande famille !! Produit rare à visiter rapidement. Nombres de lots : 268. Charges annuelles : 2880 €. Pas de procédures en cours déclaré par le propriétaire. Honoraire à la charge de l’acquéreur : 5,5% TTC. Prix du bien hors honoraires : 180 000 €. Honoraires inclus : 189 900 €.</t>
  </si>
  <si>
    <t>Au sous-sol d'une petite résidence sécurisée construite en 2000, située 100 boulevard de la République à Saint- Cloud, face au Monoprix, grand box fermé de 54m2 pour 4 voitures (largeur 4,90 m X profondeur 11,10 m). Lots 244 et 245. Actuellement loué jusqu'au 31/12/2019.</t>
  </si>
  <si>
    <t>En plein cœur de Bonnières, commerces, gares, écoles à pied.
A13 à 5 min. Trains pour Paris Saint Lazare en 50min, Bus pour la Défense en 50min.
Maison de plain-pied avec sous sol. Elle comprend une cuisine carrelée à rafraichir, un séjour parqueté de 20m² environ, deux belles chambres parquetées de 12m² environ, une salle d'eau avec WC. La maison dispose également d'un sous-sol total se composant d'un garage de 30m², d'une buanderie carrelée, et d'une autre pièce carrelée. Le tout est présenté sur un joli jardin clos et sans vis-à-vis de 305m².
Référence annonce : 18264626
Les honoraires sont à la charge du vendeur</t>
  </si>
  <si>
    <t>Rare sur le secteur, magnifique appartement à vendre, refait à neuf :
Appartement de 43 m² à proximité de tous les commerces du centre ville du vieil Avon (pharmacie, boulangerie, cinéma, piscine ...) et du Château de Fontainebleau.
2 parkings à proximité facile pour se garer.
Cuisine équipée avec plaque de cuisson et réfrigérateur.
Salon salle à manger.
Deux Chambres.
Salle d'eau avec WC, meuble de rangement et machine à laver.
Grand bûcher et cave complètent le bien.
L'appartement est très lumineux, avec une vue sur cour intérieure, beaucoup de charme.
Chauffage au gaz de ville avec radiateurs en fonte. Double vitrage partout.
Petite copropriété de deux appartements, syndic bénévole.</t>
  </si>
  <si>
    <t>ADAINVILLE 78113 Maison individuelle - 1 étage - 5 chambres - Sous sol - Terrain - 457 000 HAI
A 1h de Paris, dans les Yvelines, magnifique maison individuelle familiale et chaleureuse sans vis à vis avec de beaux volumes. Produit rare !
Entrée avec poêle à granulés, placards, pièce de vie lumineuse avec cheminée et baie vitrée donnant sur la terrasse, cuisine aménagée et équipée avec baie vitrée donnant sur la terrasse également, chambre avec salle de bains privative, chambre, salle de douche, WC indépendant avec lave mains.
A l'étage, placards, 3 chambres, salle de douches et WC indépendant.
Fenêtres en triple vitrage, VMC, sous -sol avec cave, garage, chaufferie...
Assainissement au tout à l'égout.
Le tout sur un terrain clos et arboré d'environ 3300 m² avec une vue dégagée.
Pour visiter, me contacter Karine MILLIEN au 06.77.01.72.16 ou k.millien@proprietes-privees.com Adhérent FNAIM. Agissant sous le statut d'agent commercial. RCS 487 624</t>
  </si>
  <si>
    <t>Idéalement située, proche des écoles et des commodités ;
Très beaux volumes pour cette maison élevée sur sous-sol total
( garage, chaufferie, atelier, bureaux ) ;
En rez de chaussée surélevé ; Entrée, séjour double, bureau, cuisine meublée, une chambre, salle de bains et wc.
Au 1er niveau ; palier distribuant 3 chambres, salle de bains avec douche en sus et wc.
Combles aménagés en salle de jeux.
Grande terrasse et jardin.
Le tout implanté sur une parcelle de 273 m².
Possibilité de stationner plusieurs véhicules.
Idéal grandes familles, artisans, professions libérales.
Taxe foncière : 1400 €
Prévoir travaux de rénovations.
DPE E 238
GES E 55
Prix de vente 299 000 €
Honoraires Charge vendeur</t>
  </si>
  <si>
    <t>Particulier sérieux référencé offre service de gardiennage de votre véhicule sur une place de parking couverte et sécurisée au sein de notre habitation principale privative (maison individuelle avec murs clôturés, alarme, portail automatisé et surveillance H24) et pendant toute la durée de votre séjour.
Possibilité d_x001A_hébergement en chambres d_x001A_hôtes privatives avec salle de bain / petits déjeuners sur demande.
Situé près de Roissy-en-France dans le Val d'Oise, à 10 minutes de l'aéroport Roissy Charles de Gaulle de PARIS et près des grands axes (N104 / A1 / A16 / La Croix Verte).
Je suis à votre disposition pour vous conduire avec mon véhicule personnel ( ALLER / RETOUR ) 7/7 ; 24h/24h vers l'aéroport Roissy Charles de Gaulle devant votre terminal. Dépose devant le terminal de votre choix.
Merci de nous contacter au 06.73.03.09.87 pour plus d'informations sur nos disponibilités. Nous étudions toute demande sérieuse et pouvons vous déposer 24h/24 &amp; 7J/7.
Chez n</t>
  </si>
  <si>
    <t>Appartement deux pièces de 51.66 M2 + terrasse de 14 M2 en rez de jardin.
Résidence de standing Beauharnais, située rue Paul Olivier, au calme.
Nombreux espaces verts et parcs pour enfants dans la résidence
Refait en 2014, avec des produits de qualité.
Parking souterrain, fermé et accessible depuis le bâtiment ainsi qu'une cave.
Gardien et ascenseur
Charge autour de 550 à 600€ par trimestre avec eaux (froide et chaude) et chauffage collectif.
Agence s'abstenir
Premier contact par mail uniquement</t>
  </si>
  <si>
    <t>BEAUMONT SUR OISE
BEAUMONT SUR OISE
Bel appartement, non loin des commodités offrant : Entrée, séjour salon, cuisine, deux chambres, salle d'eau, cellier. Cave et Box !
Deux balcons.
A venir voir au plus vite !
Charges courantes : 3100 Euros/an
Prix : 143000 *
*Honoraires à la charge du vendeur
Référence annonce : 203703
Les honoraires sont à la charge du vendeur
A propos de la copropriété :
Charges prévisionnelles annuelles : 3200 €</t>
  </si>
  <si>
    <t>Terrain a bâtir dans un secteur pavillonnaire.
Proche écoles et commerces.
RER C a proximité.
06.35.09.62.05</t>
  </si>
  <si>
    <t>Terrain situé dans un secteur calme.
Vendu viabilisé ,belle façade.
Pour plus de renseignements appelez vite au 06.35.09.62.05</t>
  </si>
  <si>
    <t>Beau terrain plat.
Viabilisé en eau,edf et tout a l égout.
Plus que quelques lots!!
06.35.09.62.05</t>
  </si>
  <si>
    <t>Quartier Les Buttes - proche toute commodité
Appartement 3 pièces - 63 m2
Au 2e (dernier étage) d'une petite copropriété dans résidence au calme (8 lots)
Séjour donnant sur loggia (neuve)
2 chambres (13 m2 et 11 m2)
Couloir avec placards de rangement
Cuisine espace repas
Salle de bain (baignoire)
WC indépendant
Stationnement 2 voitures (1 box fermé avec rangements + 1 place dans cour fermée)
Jardin privatif
Cave
Chauffage gaz individuel
Charges : eau froide, ménage et poubelles
Autres photos et informations sur demande</t>
  </si>
  <si>
    <t>Beau Duplex de 4 pièces situé dans l'éco-quartier calme et verdoyant "Les Docks de Ris"
A 3 minutes à pied de la gare RER, à 5 minutes du Lac des Docks et proche des bords de Seine
Proche de toutes commodités: boulangerie, commerces, crèche, écoles)
Axes routiers facilement accessibles (Autoroute A6, N104, N7)
l'appartement comprend au premier étage: entrée, WC séparés, cuisine aménagée et toute équipée ouverte sur le séjour avec double hauteur sous plafond et une chambre parentale avec salle d'eau. Au deuxième étage, deux chambres avec placards et une salle de bain avec WC.
Aucuns travaux à prévoir, appartement en parfait état.
Caractéristiques du bien: Dernier étage, doubles vitrages, balcon de 5m² donnant sur les jardins de la résidence, aucun vis-à-vis, place de parking sécurisé.
Charges de Copropriété 220€/mois qui comprennent entretien intérieur et extérieur, eau froide, eau chaude, chauffage, syndic
Professionnels et Agences s'absten</t>
  </si>
  <si>
    <t>maison 2 chambres mansarde salle a manger 39m2 cuisine salle de bien wc entré cave garage sur 400m2 possible de faire 3 chambres 232000 tou compris</t>
  </si>
  <si>
    <t>Dpt Hauts de Seine (92), à vendre CHATENAY MALABRY maison P5
Dans un quartier calme, proche du futur tramway, proche des commerce et lycée, nous vous proposons de découvrir cette maison mitoyenne ( un mur) de 5 pièces.
Une entrée privée, nous permet d'accéder a cette maison :
-Au rez de chaussée une entrée nous accueil donnant sur un joli salon avec sa cuisine *** plus une salle d'eau est présente au rez de chaussée, pour les sportifs rentrant d'un échauffement.
- au premier étage 3 grandes chambres et salle de bains
Cette maison est complétée par un garage et un jardin/terrasse
Cette maison moderne est équipée d'une pompe à chaleur permettant d'avoir des couts de chauffage réduit, volets électriques centralisés
A visiter vite
Les honoraires sont à la charge du vendeur. Réseau Immobilier CAPIFRANCE - Votre agent commercial Patrice DUFLOT 06 03 13 16 83 - Plus d'informations sur le site de CAPIFRANCE (réf.589049)
Référence annonce :</t>
  </si>
  <si>
    <t>REF 1915
9'MONTFORT- SAINT LEGER EN YVELINES - Commerces et écoles à pied. Dans un bel environnement, au calme absolu sur un parc de 1,5 hectares, propriété offrant au rez de chaussée : belle réception d'environ 80 m2 avec cheminée, grande cuisine équipée et aménagée 2 chambres avec salle de bains. A l'étage : 2 belles chambres avec salle de bains, dressings. Dépendances, piscine chauffée.
PRIX : 840 000 € FAI dont honoraires charge acquéreur de 4 % TTC inclus. Prix hors honoraires : 807 692 €
Référence annonce : 14123014
Le prix indiqué comprend les honoraires à la charge de l'acheteur : 4,00% TTC du prix du bien hors honoraires
Prix hors honoraires : 807 692 €</t>
  </si>
  <si>
    <t>A 10 mns de Montereau, maison de village de 5 pièces sur un terrain clos de 1620 m², proche écoles et commerces.
La maison comprend un séjour double avec un poele à bois, cuisine ouverte, 3 chambres, salle d'eau.
Cave voutée, garages pour 3 vehicules.
* Honoraires à la charge du vendeur
Référence annonce : 22954747
Les honoraires sont à la charge du vendeur</t>
  </si>
  <si>
    <t>Particulier vend joli appartement 3 pièces (72 m2) + cave + 2 box dans une petite résidence très calme constituée de 3 bâtiments (21 copropriétaires), avec piscine collective.
Elle est située dans le village de BUC, à quelques centaines de mètres les écoles maternelle et primaire, le centre culturel et les espaces sportifs, la Bièvre et l’étang de la Geneste.
Quelques commerces à proximité... mais aussi Versailles et 3 Centres commerciaux, la gare de Versailles Chantiers est à 3 km.
L’appartement est traversant. Le séjour et la grande chambre sont exposés plein sud au premier étage. La cuisine, la salle de bains (avec fenêtre), les WC (séparés) et la petite chambre sont exposés au nord en rez-de-jardin accessible à partir de la chambre (la résidence est sur une colline avec une entrée dans la forêt de Versailles).
L’immeuble est équipé d’interphones et de digicodes. La fibre optique a été installée en 2018.
Le chauffage est individuel : chaudière à gaz récent</t>
  </si>
  <si>
    <t>3 pièces 73m²
Coup de coeur !! Métro Mairie des Lilas . A 100 Mètres de Paris 19è sur la commune des Lilas. - Votre agence de proximité Aura immobilier vous propose à la vente ce très bel appartement de 3 pièces - de 73 m² complètement refait à neuf situé d'une résidence 1980 à quelques pas du Métro et de tous ses commerces - Cet appartement est entierment refait à neuf l. Il comprend un vaste séjour, une belle cuisine indépendante, 2 chambres avec parquet massifs , salle d'eau, WC séparé, grand cellier. Nombreux rangements. parking en sous-sol. Charges mensuelles de copropriété : 200 euros ( chauffage et eau compris ) Aucun travaux à prévoir .
Référence annonce : 3576
Prix hors honoraires : 469 000 €</t>
  </si>
  <si>
    <t>Franconville, 2 pièces en bon état général proche du centre-ville
EXCLUSIVITE ! Charmant F2 de 37m² dans une résidence calme et recherchée à proximité immédiate du centre-ville et à moins de 10 minutes à pied de la gare. Il est composé d'une entrée avec placard, d'une pièce à vivre lumineuse avec balcon, d'une cuisine équipée, d'une chambre, d'un espace salle à manger, d'une salle de bains, ainsi que d'un WC indépendant et d'une cave. La résidence est dotée d'un ascenseur allant au sous-sol, d'un interphone, d'un gardien, d'un chauffage collectif , l'eau chaude et froide est comprise dans les charges. Achat vente location contactez votre agence NESTENN à FRANCONVILLE au 01.34.44.12.12
Référence annonce : 19-7927
Les honoraires sont à la charge du vendeur
A propos de la copropriété :
Nombre de lots : 720
Charges prévisionnelles annuelles : 1800 €</t>
  </si>
  <si>
    <t>De beaux volumes pour cette maison de 130 mètres carrés entourée par un jardin (à entretenir ). Vous disposez au rez-de-chaussée d'une vaste entrée, un garage, une buanderie, une chaufferie (chaudière à gaz d'une dizaine d'années entretenue règulièrement par un professionnel ) et deux pièces qu'on a utilisé en chambres ainsi qu'une salle d'eau avec WC.
A l'étage une cuisine équipée et ouverte sur le séjour et la salle à manger, une salle d'eau, WC suspendu, 2 chambres. Pas de travaux à prévoir.
Professionnels de l'immobilier s'abstenir de tout contact. Maison disponible en Septembre 2019</t>
  </si>
  <si>
    <t>Maison à construire à Courpalay (77540)
Dans le respect de l'architecture traditionnelle, l'ambiance est au charme et à l'élégance, pour une maison aux finitions délicates. Ce modèle ETG GA de 91 m² est composé de 4 chambres à l'étage et d'une salle de bains, au rez-de-chaussée un espace de vie de 44 m².
Votre projet de construction avec Maisons France Confort agence d'Aulnay-sous-Bois.
Pour plus d'info, contactez Nicolas au 06 01 32 36 65.
Terrain proposé par un partenaire foncier selon disponibilités et autorisation de publicité au prix de 86,000 €. Hors droit d'enregistrement et frais de notaire. Maison proposée au prix de 126,426 € (Hors branchements et raccordements, papiers peints, peintures, revêtement de sol dans les chambres. Tarif modifiable sans préavis). Etiquette énergie : A. Différents modèles disponibles pour ce terrain. Assurances et garanties du constructeur (RC professionnelle, décennale, dommage ouvrage, garantie de remboursement de l'acompt</t>
  </si>
  <si>
    <t>Quartier Saint Nicolas, dans PETITE COPROPRIÉTÉ (9lots) à faibles charges (320€/an), à moins de 10 MINUTES DE LA GARE ET DU CENTRE VILLE, appartement en Rez de chaussée de 2 pièces offrant : un séjour/cuisine ouverte meublée, une chambre/une salle d’eau avec WC donnant sur cour arborée. Possibilité d’une vente en meublé.
IDÉAL 1ER ACHAT OU INVESTISSEMENT LOCATIF.
Actuellement occupé, libre au 1er septembre.
Photos supplémentaires sur demande.</t>
  </si>
  <si>
    <t>Dans zone pavillonnaire de Bonneuil/Marne, proche école, commerces et bus.
Maison 150m² sur un sous sol total de 86m² le tout sur un terrain de 535m²,
deux emplacements parking.
Niveau 1 :entrée, salon séjour , suite parentale avec salle de bain, cuisine, WC avec lave main, .
Niveau 2: combles aménagés chambre possibilité 3: salle d'eau et WC .
Chauffage gaz: chaudière sur pied de 2013
Chauffe-eau: ballon STYX 200l de 2013.
DPE en cours.</t>
  </si>
  <si>
    <t>Appartement 2 pièces comprenant une kitchenette salon salle a manger, salle de bain avec toilette et douche
Petit couloir comprenant 1 placard encastré
Superbe vue au 22 eme étage et de grandes fenetres
Cave et place de parking avec code pour entrée et parking fermé
Pour plus de renseignement ou photos me contacter par mail ou tel merci</t>
  </si>
  <si>
    <t>COLOMBES HOCHE - MAISON - EXCLUSIVITÉ - 795 000 EUROS FAI
Quartier Hoche, à deux pas des écoles, charmante maison ancienne bien entretenue offrant une entrée, un double séjour, une grande cuisine, des wc séparés, 4 chambres, salle de bains, salle d'eau. Sous sol total aménagé. Petite cour à l'abri des regards ! Notre coup de coeur ! DPE: NC
Prix de vente hors honoraires d'agence : 768 116 €
Prix de vente honoraires d'agence inclus : 795 000 €
Honoraires : 3,5 % TTC de la valeur du bien hors honoraires.
Les honoraires sont à charge acquéreur.
Référence annonce : 22882807
Le prix indiqué comprend les honoraires à la charge de l'acheteur : 3,50% TTC du prix du bien hors honoraires
Prix hors honoraires : 768 116 €</t>
  </si>
  <si>
    <t>Maison neuve
MAISON INDIVIDUELLE 88,00 m² à LIEUSAINT
Maison à étage de 88 m², aux lignes modernes et épurées, comprenant au RDC une pièce de vie traversante de 31 m² ouverte sur une cuisine de 11 m², une chambre avec emplacement placard, un WC avec un accès au local technique et de nombreux espaces de rangements. A l'étage, 3 chambres avec emplacements placards et une grande salle d'eau.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77-JDT-142582</t>
  </si>
  <si>
    <t>NANTERRE Centre, à deux pas des commerces, des écoles et à moins de 10 min du RER A de Nanterre Ville. Sur un terrain de 319m² (cadastre). Maison traversante Est/Ouest de 4/5 pièces comprenant un rez-de-chaussée de 47m² environ : entrée, séjour double, une chambre un WC et une cuisine. A l'étage, palier une grande chambre, une petite chambre, un dressing, un grenier et une salles de bains avec WC. Sous-sol total comprenant une buanderie une cave et un grand garage. Le tout sur grand jardin calme exposé OUEST. Travaux à prévoir. Rare sur le secteur.
Une exclusivité des Agences DE VALLIERE
Référence annonce : 22758112
Le prix indiqué comprend les honoraires à la charge de l'acheteur : 4,55% TTC du prix du bien hors honoraires
Prix hors honoraires : 550 000 €</t>
  </si>
  <si>
    <t>Appartement 5 pièces 3 chambres
Appartement familial 5 pièces 3 chambres situé dans une copropriété de 4 étages comprenant : entrée avec placard, WC indépendant, cuisine, cellier, double séjour donnant sur balcon, salle de bains, 3 chambres et un box.
Référence annonce : KB1-1303G
Les honoraires sont à la charge du vendeur</t>
  </si>
  <si>
    <t>Noisy le Grand proche de la gare RER Noisy/Champs et futur métro Grand Paris, des commerces et écoles, dans très belle résidence de standing, découvrez avec Century 21 Adéquation Immobilier ce bel appartement de 2 pièces principales, offrant un séjour donnant sur balcon, cuisine indépendante aménagée équipée, 1 chambre, salle de bains, water-closets, dégagement et rangements. Parking privé. Une visite s'impose et vous poserez vos valises !</t>
  </si>
  <si>
    <t>Gare de Saint Gratien, 3 pièces 68 m² en étage d'une résidence de standing avec gardien.
Double expostition SUD/NORD, nombreux rangements, salon de 23 m² avec cuisine américaine de 7m².
Salle d'eau rénovée avec cabine de douche neuve. 2 chambres dont une avec dressing.
Vous disposerez d'une place de parking et d'une cave de 3m de hauteur.
Prestations de qualité : parquet massif, cuisine équipée, accessible PMR, double vitrage, volets roulants, fibre optique.
Crèches, écoles, collèges, commerces sont à proximité dans un rayon de - 500m.
Faibles charges prévisionnelles : 1800 euros/ an
Pas d'agences , merci.</t>
  </si>
  <si>
    <t>ERMONT
Keymex Seine et Oise vous propose, dans un quartier calme idéalement situé à 2 minutes à pieds de la gare et 10 minutes de toutes commodités... Une maison d'habitation de 85m² offrant : entrée, WC, salle à manger, cuisine aménagée équipée, salon. A l'étage : palier, chambre avec placard, salle d'eau WC, bureau. Au 2ème étage : chambre avec baignoire et rangements. Sous sol total. Le tout sur 156m² de terrain. Idéal 1ère acquisition... DPE en cours de réalisation. Marilyn OLIVEIRA XAVIER Agent Commercial - Numéro RSAC : 839906369 - PONTOISE
Référence annonce : MOX02
Les honoraires sont à la charge du vendeur</t>
  </si>
  <si>
    <t>Description
Maison 4 pièces de 101 m2 habitables située à Saint Pierre les Nemours dans un cadre calme et agréable, à 10 mn de la gare à pied de Nemours, contenant un salon, salle à manger et cuisine américaine équipée et aménagée, 3 chambres avec salle d'eau , WC, bureau, garage . Cette maison lumineuse et fonctionnelle de plain pied , avec jardin de 400 m2 . Proximité écoles maternelles, primaires et Collège et lycée. Chauffage avec chaudière à Pellet à bois , 2 places de stationnement, aucun travaux à prévoir. Diagnostic en cours. Aucun frais d'agence Si vous êtes intéressé, merci de me contacter au : 06.75.89.85.17 .</t>
  </si>
  <si>
    <t>Très bel appartement en hyper centre à saint germain en laye.
Appartement de 40m2, un salon avec cuisine équipée ouverte, une chambre avec placard, une salle de douche avec wc, un cagibi sur le palier.
Très lumineux et calme, a 1min de la place du marché et 6min à pied du RER.
Agence s'abstenir merci.</t>
  </si>
  <si>
    <t>Résidence de Standing
Centre ville, commodités à pieds, Lumineux 4 pièces, offrant une triple exposition, double séjour parqueté massif exposé Sud/Ouest, balcon carrelé équipé de stores bannes, cuisine aménagée et équipée d'un ensemble complet d'électroménager, dégagement avec rangements (penderie, étagères...), salle de bains carrelée avec fenêtre, 2 chambres avec placards sur mesure (possibilité 3ème chambre), l'ensemble est équipé de fenêtres double vitrage et stores électriques, belle cave de 12 m², garage individuel, piscine et ascenseur, excellent état.
Référence annonce : VA806-SIC
Le prix indiqué comprend les honoraires à la charge de l'acheteur : 5,00% TTC du prix du bien hors honoraires
Prix hors honoraires : 250 000 €
A propos de la copropriété :
Nombre de lots : 465
Charges prévisionnelles annuelles : 3944 €</t>
  </si>
  <si>
    <t>Proche gare
Proche du centre et de la gare, Maison de 4/5 pièces de 85 m² (106 m² utile) construite en 2011 et composée d'une entrée, cuisine aménagée ouverte sur un séjour carrelé donnant accès à une terrasse, jardin, barbecue, abri de jardin, buanderie, à l'étage 3 chambres, salle de bains carrelée, garage et stationnement sur le terrain, trés bon état.
Référence annonce : VM198-SIC
Le prix indiqué comprend les honoraires à la charge de l'acheteur : 4,00% TTC du prix du bien hors honoraires
Prix hors honoraires : 359 615 €</t>
  </si>
  <si>
    <t>Le Plateau
Bois d'Arcy Plateau, proche des commodités, Maison de 6/7 pièces de 155 M² offrant entrée, salle de séjour et salle à manger carrelés, cuisine aménagée et équipée, 4 grandes chambres de 15 M² à 17 M², salle de bains, salle de douches, buanderie, cave, garage, combles aménageables (50 m²), Abri de jardin en fond de parcelle, terrasse et jardin clos de 408 m².
Référence annonce : VM192-SIC
Les honoraires sont à la charge du vendeur</t>
  </si>
  <si>
    <t>Particulier propose à Bry sur Marne, à 400m des Bords de Marne, proche accès autoroute A4, RER A et de la prochaine station RER du grand Paris une grande maison contemporaine de 175m² habitables et de 109 m² en surface annexes (sous sol complet/garage/remise) avec vue panoramique sur Paris.
Cette maison est proche de tous commerces et écoles( 4).
Maison construite en 1998 sur 489 m² de terrain.
a)Au rez de chaussée, une grande entrée muni de rangement dessert une surface de 33 m² pour le salon/ séjour, baignés de lumière avec ses 2 grandes baies vitrées 1.80m, un bureau (grand baie vitrée de 1 .80m) avec rangement sur tout un pan de mur, une cuisine équipée 13 m² avec baie vitrée coulissante 1.80m donnant sur terrasse, un wc séparé.
b)L'étage dessert 3 grandes chambres, une salle d'eau avec wc, une salle de bains et dressing, chacune des chambres a son grand placard à portes coulissantes.
c)Les combles ont été aménagés espace de je</t>
  </si>
  <si>
    <t>jolie cadre ,passionné de bateau,maison en bord de seine av ponton treuil ,dans chemin privé.maison d,habitation édifiée sur sous sol plein pied d,une superficie habitable d,environ 150m2 comprenant au r d c surélevé entrée dans séjour salon av cuisine américaine , cheminée,2 fenêtres, jardin chambre, salle de bain,wc,terrasse,véranda.au premier:grand espace divisé en deux chambres velux,bureau.nombreuses dépendances.beau terrain fruitier en partie bétonné d environ 1800m2 av 2 entrées voitures sur rue différentes</t>
  </si>
  <si>
    <t>Maison non mitoyen et de plein pied.
La surface est entièrement a aménagée comprenant une grande pièce de 54 m2 divisible en 3 pièces. (plan sur demande)
un jardinet et terrasse sont sur le devant.
La rue calme est pavillonnaire. Situé rue Louis Xavier de Ricard elle est à
1200 m du RER et du bois de Vincennes.
Travaux a prévoir.</t>
  </si>
  <si>
    <t>Varreddes
Vous avez l'esprit créatif et vous souhaitez aménager votre intérieur comme vous le désirez? Cette maison de village à rénover intérieurement est pour vous! volume confortable sur 2 niveaux+grenier aménageable, possibilité 4 chambres et 3 pièces d'eau suivant plans réalisés par architecte.Jardinet clos.Travaux d'électricité et plomberie à prévoir. Travaux de gros oeuvre en cours à savoir fenêtres neuves, réfection de la toiture avec création de châssis de toit, ravalement de la façade. Idéalement située, au calme avec écoles, commerces de proximité, transports, garderie et centre aéré. A vos idées!! La présente annonce immobilière a été rédigée sous la responsabilité éditoriale de Virginie Bozec Agent Commercial mandataire en immobilier immatriculé au Registre Spécial des Agents Commerciaux du Tribunal de Commerce de MEAUX sous le numéro 819593096
Référence annonce : 246-2019
Non soumis au DPE
Les honoraires sont à la charge du vendeur</t>
  </si>
  <si>
    <t>Appartement de 3 pièces très lumineux.
Quartier des CHAMPS GUILLAUME, limite du quartier BOIS ROCHEFORT ! Quartier calme, familial, proche commerces, espaces verts, gymnase, théâtre, piscine, écoles. Proximité nombreux transports en commun (10min à pied ligne J- Saint-Lazare / 10 min en bus RER A et ligne L / 15 min en bus T2- La Défense).
Appartement 3 pièces 65m2 situé au 2e étage d'une résidence sécurisée, avec séjour lumineux de 30 m² ouvert sur cuisine américaine spacieuse et entièrement équipée (réfrigérateur, four, micro-ondes, hotte, lave-linge et lave vaisselle). Baie vitrée ouvrant sur balcon exposé OUEST, vue dégagée pour profiter de beaux coucher de soleil, 2 chambres (11 et 13m2) avec grands placards intégrés, salle de bains avec baignoire et wc séparés. En plus, 1 place de parking en sous-sol + 1 cave !
Idéal pour un couple ou une jeune famille.
Prix de vente : 249 000 euros
A propos de la copropriété :
Charges prévi</t>
  </si>
  <si>
    <t>Appartement de 3 pièces
APPARTEMENT A RÉNOVER VENDU AVEC BOX !3 pièces vendu avec cave en sous-sol et box, offrant entrée, séjour, cuisine, 2 chambres et salle de bains. Quartier village, au calme, à 2 pas des écoles.Idéal dans le cadre d'un premier achat...
Référence annonce : 304846
Les honoraires sont à la charge du vendeur
A propos de la copropriété :
Charges prévisionnelles annuelles : 2034 €</t>
  </si>
  <si>
    <t>Grand loft neuf
Au coeur d'Antony, à proximité des commerces, des écoles et du RER, ce grand loft de 181 m² (172 m² loi Carrez) vient d'être créé dans une discrète ruelle résidentielle.
Tout a été refait dans ces anciens locaux artisanaux. Seuls quelques murs en brique témoignent du passé.
Entrée, salle à manger avec cuisine, et salon avec poêle à bois sont ouverts et alignés.
3 chambres (dont une avec sa propre salle d'eau) et une salle de bain (+ douche) sont regroupées autour d'un espace commun. 2 WC séparés, un coin buanderie et une terrasse complètent le bien.
La lumière entre dans les pièces par des verrières motorisées avec stores électriques.
Un endroit original, moderne, volumineux et de plain pieds, au calme mais près de tout.
Le bien comprend 1 lot, et il est situé dans une copropriété de 6 lots (il n'y a pas de charges courantes liées à la copropriété). Contactez votre conseiller SAFTI : Christophe TALOVICI, Tél. : 07 83 90 11 18, E</t>
  </si>
  <si>
    <t>Agences ou professionnels s'abstenir!
Appartement en Rdc idéalement situé et sans vis à vis dans résidence du bas de chilly-mazarin. Ensemble de petit immeubles 3 étages proche écoles et commerces.
Résidence comprenant terrains de tennis et piscine.
Refait à neuf en 2018, 14000Euro(s) de travaux.
Actuellement occupé par locataire depuis septembre 2018, fin de bail en septembre 2019.
Loué 840Euro(s)/mois par agence avec garantie loyers impayés.
Possibilité de récupérer les loyers jusqu'au départ des locataires ou de poursuivre la gestion en agence.
Rentabilité locative +7%
Idéal investisseur, ou achat.
Points forts: appartement refait à neuf, pas de travaux a prévoir. Gestion locative en place, garantie loyers impayés, rdc.
1 place de parking exterieur.</t>
  </si>
  <si>
    <t>Maison neuve
MAISON INDIVIDUELLE 89,00 m² à ETAMPES
Maison de plain-pied de 89 m² avec un garage intégré, comprenant une grande pièce à vivre lumineuse de 38 m², dédiée à la cuisine et au séjour, 3 chambres, une salle de bains équipée, un WC et un cellier avec accès direct au garage.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77-FFE-141643</t>
  </si>
  <si>
    <t>Votre agence Century21 Agence Bourillon de Nangis vous propose ici et nulle part ailleurs !
Au centre d'un village, maison ancienne clos de murs, comprenant une entrée, une chambre en bas, un WC, un grand séjour, une grande cuisine aménagée, un dégagement avec cave, une buanderie et de nombreux rangements.
A l'étage : deux chambres et un grenier au- dessus.
A l'extérieur un atelier en dur et une serre, un espace pour garer les voitures.
Une forge de 38 m² attenante à la maison avec son grenier au dessus pouvant être aménagée.
Century21 Nangis
Agence Bourillon
01.64.08.18.78
bourillon.nangis@century21.fr
Accompagne vos projets depuis 1984...</t>
  </si>
  <si>
    <t>Appartement Follainville Dennemont 1 pièce(s) 15 m2
Dans village recherché, proche commodité . Studio vendu loué offrant: séjour, un coin cuisine, une salle de bains, wc, un placard. dont 12.00 % honoraires TTC à la charge de l'acquéreur.
Référence annonce : 5102
Le prix indiqué comprend les honoraires à la charge de l'acheteur : 12,00% TTC du prix du bien hors honoraires
Prix hors honoraires : 50 000 €</t>
  </si>
  <si>
    <t>Idéal investisseur ou grande famille, immeuble offrant 3 appartements se composant au rez-de-chaussée un F4 de 80 m² avec jardin, au 1er étage un F3 de 60 m² avec une terrasse et au dernier étage un studio de 23 m². Cave et dépendances. Proche gare et grands axes routiers. Honoraires à charge acquéreur : 5.43%
Référence annonce : 105-2641
Prix hors honoraires : 350 000 €</t>
  </si>
  <si>
    <t>Votre agence Century21 Agence Bourillon de Nangis vous propose ici et nulle part ailleurs !
Une maison ancienne à rénover entièrement comprenant un séjour avec cheminée, une salle à manger, une cuisine, une pièce.
Un Grenier entièrement aménageable de 60 m², un atelier attenant de 21 m² (possibilité de l'aménager également).
Maison équipée d'un chauffage central.
Une remise en dépendances. Le tout sur 220 m² de terrain.
Située à dans un village calme avec écoles (maternelle et primaire) et commerces, proche de Nangis, Montereau-Fault-Yonne et Donnemarie-Dontilly.
Century21 Nangis
Agence Bourillon
01.64.08.18.78
bourillon.nangis@century21.fr
Accompagne vos projets DEPUIS 1984...</t>
  </si>
  <si>
    <t>EVRY : SPACIEUX APPARTEMENT 4 PIECES
EVRY : Appartement comprenant : vaste séjour, cuisine US, double vitrage PVC, 3 chambres, nombreux rangements, ravalement récent, résidence entretenue, proche toutes commodités - SECTEUR SION. Votre agence ORPI EVRY vous offre un projet ARCHIDECO-HOME STAGING VIRTUEL® réalisé par un architecte d'intérieur. (proposition d'aménagement 3D non contractuelle).
135000 euros Honoraires à la charge du vendeur.
Référence annonce : E0LRSC</t>
  </si>
  <si>
    <t>BORD DE SEINE Appartement 3 pièce(s) 74 m2
BORD DE SEINE APPARTEMENT unique de 74 m² avec JARDIN TERRASSES et GARAGE attenant.... une vue imprenable de toute les pièces sur la Seine ce logement lumineux est composé d'un séjour carrelé de 33 m² avec cuisine aménagée équipée, chambres parquetées avec dressing ou bureau et rangements, salle de bains carrelée spacieuse, placards.dans une petite copropriété a faible charges le tout Proche de toutes les commodités ce logement comblera les amoureux de calme et de nature à découvrir en exclusivité chez ORPI
247000 euros Honoraires à la charge du vendeur.
Référence annonce : E0YY6O
A propos de la copropriété :
Nombre de lots : 6
Charges prévisionnelles annuelles : 1200 €</t>
  </si>
  <si>
    <t>Appartement Evry 4 pièce(s) 79 m2
EVRY : Aux abords de la gare du Bras de Fer, des commerces et transports afin de faciliter votre quotidien. Cet appartement de 4 pièces baigné de lumière est répartie sur plus de 79 m². Entrée avec rangements, cuisine aménagée et équipée, séjour double donnant sur terrasse avec vue dégagée, 2 chambres , 1 Dressing, 1 salle de bains, Nombreux rangements. 1 Box en sous sol et 1 emplacement de stationnement en extérieur. Delphine ASNAR. 06 10 63 36 40
163500 euros Honoraires à la charge du vendeur.
Référence annonce : E0SHIU</t>
  </si>
  <si>
    <t>Maison Evry 5 pièce(s) 90.35 m2
URGENT : Maison individuelle de plus de 90 m2 en BON ETAT GENERAL comprenant: un séjour double carrelé donnant sur un jardin sans vis-à-vis, cuisine us aménagée, 3 chambres dont une suite parentale, 2 salles de bains, terrasse, garage, chauffage au gaz construite en 1991 sur le Bois Guillaume proche de toutes commodités - . A SAISIR RAPIDEMENT -
277000 euros Honoraires à la charge du vendeur.
Référence annonce : E058P2
A propos de la copropriété :
Nombre de lots : 21
Charges prévisionnelles annuelles : 100 €</t>
  </si>
  <si>
    <t>Appartement Evry 4 pièce(s) 77 m2
Dans résidence recherchée appartement 4 pièces comprenant séjour double avec stores électrique donnant sur loggia, cuisine aménagée, 2 chambres 3 possible, salle de bains, rangements, double vitrage PVC, cave, parking couvert, très proche écoles, commerces, transports, gare RER. CADRE AGREABLE.
145000 euros Honoraires à la charge du vendeur.
Référence annonce : E13RI7</t>
  </si>
  <si>
    <t>Appartement Evry 5 pièce(s) 99 m2
Situé au dernier étage et a proximoté de l'ensemble des commodités vous trouverez un appartement en bon état comprenant 4 chambres , dont 2 avec accés sur terrasse, un séjour offrant également l'accés a une 2eme terrasse, une cuisine, une salle d'eau, une salle de bains, buanderie, wc independant, nombreux placards. Une cave et un box.
129000 euros Honoraires à la charge du vendeur.
Référence annonce : E14IYA
A propos de la copropriété :
Nombre de lots : 319
Charges prévisionnelles annuelles : 3490 €</t>
  </si>
  <si>
    <t>Paris 15 - Parc Georges Brassens.
Appartement 2 pièces, 45,77 m2 Carrez, lumineux et entièrement refait à neuf, au 3e étage avec ascenseur.
Entrée, beau séjour avec cuisine ouverte, grande chambre de 12m2, beau balcon, salle de bains et une cave.
Orientation Sud-Est, à moins de 100m du parc Georges Brassens, proximité tous commerces.
Prix proposé 455.000 euros
Proche métros Convention et Porte de Vanves
Idéal Pied à terre, Premier achat ou investissement locatif.
Pour informations et RDV contacter par email : immobilier2003@gmail.com.
Visite programmée le samedi 26 janvier de 14h30 à 17h00 sur RDV (en cas d’impossibilité ce jour-là proposer des RDV alternatifs).
Agences s’abstenir.</t>
  </si>
  <si>
    <t>Charmant 2 pièces d’une superficie de 32,94 m2 Carrez dans le centre historique de Pontoise à 10 min à pied de la gare (proche commodités, marché, cinéma...).
Il se compose d’un séjour, d’une kitchenette avec fenêtre, d’une chambre avec grande hauteur sous plafond et d’une salle de bain (avec fenêtre double).
Jouissance d’un cagibi dans la cage d escalier.
Beau parquet ancien.
Chauffage au gaz.
Calme avec vue dégagée.
Lumineux (orientation Est-Sud).
Petite copropriété avec syndic bénévole (charges environ 50€/mois eau comprise).</t>
  </si>
  <si>
    <t>VILLA D' EXCEPTION face au chateau de FERRIERES-EN-BRIE
Emplacement et cadre privilégiés sur Marne-la-Vallée, dans la commune de Ferrières-en-Brie à 20 minutes de Paris et 10 minutes du parc DISNEYLAND PARIS. Située face au château, dans un environnement calme et verdoyant proche de toutes commodités. Villa exceptionnelle de 204 m2 habitables aux normes BBC et RT2012 sur terrain de 1242 m2 comprenant : - Hall d'entrée cathédrale - double séjour cathédrale - cuisine américaine aménagée/équipée - Deux suites parentales avec dressings et salles d'eau dont une au RDC - 4 chambres avec placards dont une au RDC - 3 salles d'eau et 1 salle de bain - buanderie - 3 WC. En sous-sol, une pièce de 50 m2 et un double garage avec porte sectionnelle motorisée. Terrain entièrement clos avec portail motorisé. Des prestations haut de gamme pour cette villa d'exception. Avis de valeur gratuit et sans engagement. La présente annonce immobilière a été rédigée sous la responsabilité éditoriale d</t>
  </si>
  <si>
    <t>Maison neuve
MAISON INDIVIDUELLE 104,00 m² à LIEUSAINT
Maison moderne de 104 m² sur 2 niveaux avec garage intégré, comprenant au RDC une grande pièce à vivre lumineuse de 38 m² dédiée à la cuisine, le séjour et la salle à manger, un cellier et un WC. A l'étage, 4 chambres,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77-CNI-141816</t>
  </si>
  <si>
    <t>Pavillon de 2001 de 170 m2 environ situé dans un hameau calme à 4 minutes de Villeneuve-la-Guyard sur un terrain clos et arboré de 1500 mètres carrés comprenant :
-Au RDC: Entrée avec placards, séjour double de 50 m2 ,cheminée avec insert, cuisine ouverte équipée, buanderie, garage aménagé, 1 WC, 1 chambre avec salle d'eau et placards.
-À l'étage: 4 chambres dont 1 avec salle d'eau, 1 salle de bain avec douche et baignoire, 1WC, 1 grand dressing.
-Grand abri de jardin aménagé et abri à bois.
-Chauffage Géothermie,ballon thermodynamique neuf.
-Aucun travaux à prévoir.
-Gare, écoles, collège, commerces à 5 minutes, Montereau à 10 minutes,Paris Gare de Lyon 55 minutes.
Arrêt de bus pour car scolaire maternelle et primaire à 50 mètres.</t>
  </si>
  <si>
    <t>HERBLAY-SUR-SEINE - Plein centre
Maison de ville très lumineuse et en parfait état à 10 minutes de la gare dans un havre de paix.
Au rez-de-chaussée séjour avec grand balcon et cuisine américaine équipée.
A l'étage deux chambres dont une avec rangement et grand balcon, salle de bains et WC.
Garage en sous-sol.
Maison à 5 minutes des commerces en centre ville au calme.
Honoraires charge vendeur</t>
  </si>
  <si>
    <t>QUARTIER LEVIS
Idéalement situé au coeur du quartier commerçant de la RUE LEVIS. Sur grande cour parisienne pavée. Appartement récemment rénové composé d'une entrée avec rangement et espace bureau, un espace de vie (32 m2) avec cuisine ouverte, une chambre parentale, une chambre d'enfant (ou bureau), salle de douche avec espace buanderie, wc indépendant. CAVE et gardien. Calme et avec aucuns travaux à prévoir. Copropriété récemment ravalée de 50 lots principaux. Charges annuelles dont 2.13 % honoraires TTC à la charge de l'acquéreur. Copropriété de 50 lots ().
Référence annonce : 192175R2
Le prix indiqué comprend les honoraires à la charge de l'acheteur : 2,13% TTC du prix du bien hors honoraires
Prix hors honoraires : 750 000 €
A propos de la copropriété :
Nombre de lots : 50</t>
  </si>
  <si>
    <t>immeuble R+5 à finir.Près d'ALGER à l'entrée de DELLYS vue sur mer incroyable. A environ 300m de la plage . Emprise au sol de 270m2 sur un terrain de 540m2.10 appartements 5 de type f4 et 5 de type f5.Portes posées.Espace ascenseur prévu.Au Rdc garages. idéal investisseur.</t>
  </si>
  <si>
    <t>Proches des écoles, dans une impasse, pavillon comprenant:
Au rez-de-chaussée:entrée, séjour double de 33m2 donnant sur jardin, cuisine indépendante aménagée et équipée, salle d'eau avec wc, salle de jeux, buanderie.
Au 1er étage: palier, 2 chambres, salle d'eau, wc, suite parentale avec salle de bains, un bureau.
Combles aménagées en une chambre et un bureau.
Jardin 352 m2
Agence s'abstenir</t>
  </si>
  <si>
    <t>Entre Seine et foret, au centre de Thomery, maison de village.
Beaux volumes, entrée, grande cuisine, grand salon+poêle, 1 suite parentale+3 chambres, cour intérieur donnant sur un petit jardin, garage, cave, atelier et dépendance à aménager.
Proche commodités (gare de Thomery ou Champagne sur Seine à 5mn en voiture, 45mn de Paris, commerces, écoles, bus...).
Professionnel s'abstenir. Merci.</t>
  </si>
  <si>
    <t>Réf : 6366. EXCLUSIVITÉ PRESLES EN BRIE village avec écoles Terrain à bâtir de 567 m² . Viabilité sur rue.
Référence annonce : 6366
Les honoraires sont à la charge du vendeur</t>
  </si>
  <si>
    <t>DAMREMONT LAMARCK
DAMREMONT LAMARCK
Dans un immeuble récent, un appartement de 3 pièces d'une surface de 72m2 avec un balcon filant de 12m2 vue sur le Sacré Coeur, au 3e étage avec ascenseur comprenant : un grand séjour, deux chambres, une cuisine indépendante, une salle de bains et W.C. indépendant
1 Cave complète ce bien
Légers travaux rafraîchissement à prévoir
Référence annonce : 10220
Le prix indiqué comprend les honoraires à la charge de l'acheteur : 4,08% TTC du prix du bien hors honoraires
Prix hors honoraires : 710 000 €
A propos de la copropriété :
Nombre de lots : 45
Charges prévisionnelles annuelles : 2520 €</t>
  </si>
  <si>
    <t>Noisy le Grand, entre le centre ville et les bords de Marne, Century 21 Adéquation vous propose de découvrir ce grand studio de 33m² en bon état général, comprenant: entrée avec rangement, pièces principale, cuisine indépendante aménagée et équipée, salle de bains avec WC, cave en sous sol et parking privatif extérieur. Idéal premier achat ou investisseur</t>
  </si>
  <si>
    <t>Grand pavillon familiale indépendant dans secteur pavillonnaire proche des transports d'école hôpital centre commercial terrain 256m2 surface habitable 140m2 environ entrée bureau double séjour 40m2 buanderie cuisine équipée 43m2 WC avec lave main garage. a l'étage 4 chambres dans une avec douche . Kisalle de bain baignoire WC douche .agence et visiteurs du dimanche s'abstenir.</t>
  </si>
  <si>
    <t>Vaujours 93410 , face au parc, un appartement 3 pièces comprenant une entrée,cuisine dînatoire, séjour,2 chambres , une salle d’eau avec wc et une cave dans une petite résidence de 2 étages , faible charge . Centre ville, proximité gare , 10 minutes à pieds.
A saisir, rapidement !!!</t>
  </si>
  <si>
    <t>Idéalement situé à Jouy en Josas, à 300 mètres du centre ville, au premier étage d’un immeuble de quatre étages.
Appartement de 3 pièces de 73m² comprenant :
Entrée avec placard, séjour/salle à manger de 28m² orienté SUD, cuisine aménagée et équipée, buanderie, wc séparé, 1ere chambre avec placard, dressing, 2e chambre et salle de douche.
Grande cave, place de parking, extérieur et local vélo
Appartement LUMINEUX, en très BON ETAT avec de nombreux rangements. Possibilité de chambre 3
Proximité : Centre ville, école, commerces, transports (gare RER C), parcs…</t>
  </si>
  <si>
    <t>Proche Gambetta et Mairie du 20éme, nous vous proposons un bien rare à la vente : un studio avec terrasse et jardin dans un immeuble moderne de très bon standing.
Le bien est situé au 1er étage avec ascenseur. L'appartement de 26.30m² offre une entrée avec rangements, un grand séjour donnant sur jardin, une cuisine indépendante, une salle bains avec lavabo et wc et une cave.
La terrasse a une surface de 18.5m² et le jardin en sus est d'environ 21m².
Le studio a un parquet aux sols, des volets roulants. Des travaux sont à prévoir.
Possibilité d'aménager en 2 pièces. Le chauffage et l'eau chaude sont collectifs.
La résidence est sécurisée par gardien, digicode; la copropriété est parfaitement entretenu.
Le bien est localisé près des commerces, transports, hôpital Tenon.
Vrai coup de coeur...Rare à la vente.</t>
  </si>
  <si>
    <t>Quartier des Tourelles : Maison individuelle F5
Secteur pavillonnaire privilégié d'Evry village, dans une impasse calme et discrète, maison individuelle de 5 pièces principales comprenant : au rdc : double séjour avec cheminée, chambre, cuisine, wc, buanderie, garage. A l'étage : 2 chambres + bureau, salle de bains avec wc. Le tout érigé sur un terrain clos et arboré de 321m2. Proche des écoles et commerces , gare RER Evry Bras de Fer accessibles à pied. Copropriété de 56 lots (). Charges annuelles : 30 euros.
Référence annonce : 4913
Les honoraires sont à la charge du vendeur</t>
  </si>
  <si>
    <t>Spacieux
77 - Région BRAY SUR SEINE, à 5mn des commerces, 15 mn de la gare, dans agréable village de la vallée de la Seine, sur 671 m² de jardin clos, PAVILLON TRADITIONNEL sur sous-sol total, indépendant, pièces spacieuses et lumineuses, entretenu, tout confort : entrée, cuisine équipée, salon-séjour 33 m² (cheminée avec insert), chambre, salle de bains, wc, pièce palière, 3 chambres, débarras, salle d'eau, wc, réserve, cellier-atelier, pièce, garage attenant, chauffage électrique intégré, tout à l'égout.
Référence annonce : 16850
Les honoraires sont à la charge du vendeur</t>
  </si>
  <si>
    <t>Au cœur du vieux village de Saint Prix, dans une petite copropriété, 3 pièces de 66m2 en parfait état.
Situé au 2ème étage, appartement traversant composé d’une entrée, d'un séjour lumineux avec cuisine ouverte, d'un couloir avec placard desservant 2 chambres dont une avec deux grands placards dressing, une salle d’eau et un WC séparés.
Terrasse de 15m2 exposé sud sans vis-à-vis offrant un vue panoramique sur Paris
Une cave et une place de parking sécurisé.
Chauffage électrique.
Agences s’abstenir.
Premier contact par mail.</t>
  </si>
  <si>
    <t>Située dans un environnement calme et sans vis-à-vis, appartement très lumineux (triple exposition) de 80m², à 10 minutes à pied du RER A bois de Vincennes (*) et à 5 minutes du village.
Appartement de 3/4 pièces au raz de chaussé surélevé, dans un immeuble bien entretenu de 1970. Il se compose : d’une entrée, salon/séjour (+ 30m²) avec cheminée donnant sur un balcon de 8m² exposé sud ouest sans vis à vis, cuisine indépendante, 2 grandes chambres donnant sur une terrasse de 14m², salle de bains, WC séparés, nombreux rangements. Une cave et un box (parking) complète ce bien.
(*) Google Maps
Départ : Villa du châtelet (accés direct via le portail de la résidence).
Arrivée : RER A :18 boulevard de Vincennes à Fontenay, (accès direct au quai via la passerelle).</t>
  </si>
  <si>
    <t>Paris Xe. Dans le quartier très recherché de la Place Ste Marthe et à deux pas du canal Saint-Martin, appartement de charme et calme au 1er étage d'un immeuble de 3 étages, sans ascenseur. À proximité des commerces, transports en commun, vie de quartier village (restaurants, bars, ateliers d'artistes, boutiques indépendantes).
Appartement de 50m2, il se compose d'une entrée, d'une cuisine américaine sur le salon, de 2 chambres avec rangements dressing et une salle de bain refaite à neuf en 2017 avec baignoire et douche encastrée, espace lave linge et sèche linge. Appartement calme au sein d'une petite copropriété. Double vitrage, chauffage individuel électrique, chauffe eau neuf (2017). Autres renseignements sur demande. Agence s'abstenir.
Prix 550 000 euros, à débattre</t>
  </si>
  <si>
    <t>Maison avec 3 chambres, jardin et une place de parking,
Nouvelle copropriété à 8 minutes à pied de Gare de La Verrière,
Centre-ville de Maurepas à pied.
Adresse : 2 avenue du Béarn, 78310 Maurepas
Écoles et commodités à proximité.
Gare de Saint-Quentin-en-Yvelines à 10 minutes de La Gare de La Verrière,
Gare de Versailles Chantiers à 20 minutes de La Gare de La Verrière,
Gare de La Défense à 40 minutes de La Gare de La Verrière,
Gare de Montparnasse à 45 minutes de La Gare de La Verrière,
Idéal 1ère acquisition avec le prêt à taux zéro ou investissement locatif PINEL,
Pas de frais d'agence - pas d’intermédiaires - frais de notaire réduits 2,5%</t>
  </si>
  <si>
    <t>Maison env. 120m2
Sous-sol total-Terrain env. 300m2
4 chambres
Cuisine aménagée et équipée
Salon/séjour 30m2
Porte d'entrée/fenêtres et volets électriques de 2016
Libre en fin d'année scolaire</t>
  </si>
  <si>
    <t>Taverny, maison de 135 m² habitable édifiée sur terrain de 1 376 m²
RDC : entrée latérale et entrée principale, cuisine indépendante équipée, séjour avec cheminée, salle à manger, WC avec lave-mains.
Etage : 3 belles chambres, salle d’eau avec WC
Sous-sol total : buanderie, cuisine d’été, cave à vins, 2 autres pièces
Grand garage, jardin arboré
Quartier Verdun la Plaine, proche école, collège, lycée et toutes commodités.
Taxe foncière 1 128 €
Prix 450 000 € incluant commission de vente 4.65 % charge acquéreur
Contact AC Finances Mme CHELOUAH 06 60 55 73 08</t>
  </si>
  <si>
    <t>Franconville, proche des commerces F3 de 49m²
EXCLUSIVITE ! Dans une résidence en cours de ravalement, sécurisée avec gardien, proche des écoles et de la gare, nous vous proposons cet appartement F3 en bon état général, lumineux et spacieux, vous offrant, entrée, cuisine aménagée et équipée, séjour avec un accès au balcon sans vis-à-vis, salle d'eau, deux chambres dont une avec placard, wc séparé. Cave et place de parking en extérieur. Il ne restera pas longtemps, dépêchez vous ! Classée énergie : en cours de réalisation. Honoraires à la charge du vendeur. N'hésitez plus contacter votre agence NESTENN By Avis Franconville au 01.34.44.12.12
Référence annonce : 19-7933
Les honoraires sont à la charge du vendeur
A propos de la copropriété :
Procédure en cours
Nombre de lots : 1143
Charges prévisionnelles annuelles : 2304 €</t>
  </si>
  <si>
    <t>Calme absolu et état impeccable pour ce deux pièces de 34.4 m2 Carrez.
Situé dans le deuxième bâtiment du 92, rue Chardon Lagache 75016 Paris.
5ème et dernier étage, exposé Est et Ouest.
Accès sécurisé : grille fermée sur rue, porte hall immeuble fermée, sas boites à lettres avec interphone pour accéder au bâtiment sur cour disposant aussi d’une porte fermée par vigik.
Ascenseur modernisé en 2017.
Porte blindée très récente.
Entrée, cuisine ouverte sur séjour. SDB (avec wc) refaite à neuf.
Radiateurs électriques modernes et très performants, fenêtres PVC double vitrage oscillo-battantes état neuf.
Cave sous-sol de 3.6 m2 avec sol en béton.
Charges : 440 €/trim, foncier : 700 €
Année de construction 1928/1930 à confirmer.
Consommations énergétiques : E
Emission gaz effet serre : B
Important : la signature du compromis de vente s’effectuera devant Notaire.
Pas d’agence immobilière ni de marchand de bi</t>
  </si>
  <si>
    <t>HOUILLES centre-ville Appartement 5 pièce(s) 100 m2
HOUILLES centre-ville, un superbe appartement familial de 4/5 pièces de 105.54 m2 Carrez au 2éme et dernier étage d'une résidence récente située tout proche du centre-ville et proche de la gare direct st Lazare. Il se compose d'une entrée, d'un beau double séjour, d'une cuisine semi-équipée spacieuse (américaine possible), De 3 vraies chambres, d'une salle de bains, d'un WC/buanderie séparé, d'un cellier, de nombreux rangements et d'un box en sous-sol. Appartement calme et lumineux, bien distribué, avec une double orientation, parquet d'origine et doubles vitrages, en bon état et habitable de suite, A voir rapidement. 370.000 E TEL. 06 08 89 46 20. dont 2.78 % honoraires TTC à la charge de l'acquéreur. Copropriété de 60 lots (Pas de procédure en cours). Charges annuelles : 2400 euros.
Référence annonce : 18025
Le prix indiqué comprend les honoraires à la charge de l'acheteur : 2,78% TTC du prix du bien</t>
  </si>
  <si>
    <t>Maison Rosny Sur Seine 5 pièce(s) 80 m2
Très belle maison aux prestations irréprochables édifiée sur s/sol total offrant: entrée, séjour cheminée, cuisine équipée, 3 chambres, salle d'eau. Terrain arboré de 562m². A visiter en exclusivité à l'agence principale. 01.30.98.30.72 dont 4.35 % honoraires TTC à la charge de l'acquéreur.
Référence annonce : 5103
Le prix indiqué comprend les honoraires à la charge de l'acheteur : 4,35% TTC du prix du bien hors honoraires
Prix hors honoraires : 230 000 €</t>
  </si>
  <si>
    <t>Plein coeur du bourg, charmante maison de ville comprenant : entrée, cuisine aménagée, séjour salon cheminée . Etage : 2 chambres, SB, WC . Grenier aménageable . Grand garage . Cour privative fermée devant et petit jardinet à l'arrière
Honoraires agence à la charge du vendeur</t>
  </si>
  <si>
    <t>Terrain à bâtir à Jouy le Châtel (77970)
Terrain à bâtir viabilisé de 458 m² offrant une façade de 11.50 m.
Votre projet de construction avec Maisons France Confort agence d'Aulnay-sous-Bois.
Pour plus d'info, contactez Nicolas au 06 01 32 36 65.
Terrain proposé par un partenaire foncier selon disponibilités et autorisation de publicité et sélectionné par le constructeur en vue de construire une maison neuve avec un contrat de construction de maison individuelle, dans le cadre de la loi du 10/12/1990. Assurances et garanties du constructeur (RC professionnelle, décennale, dommage ouvrage, garantie de remboursement de l'acompte, livraison à prix et délai convenu) : ***mentions_legales.aspx.
Référence annonce : 1949364
Le prix indiqué comprend les honoraires à la charge de l'acheteur : 6,00% TTC du prix du bien hors honoraires
Prix hors honoraires : 73 585 €</t>
  </si>
  <si>
    <t>Appartement F4 de 80 m2 Villiers le bel
Appartement F4 de 80 m2 comprenant: entrée avec placards, séjour denant sur balcon, cuisine équipée denant sur balcon, 3 chambres avec placards denant sur balcon, dégagement, salle d'eau, wc, cave, place de parking privée en sous sol. Appartement situé à proximité des transports, des écoles et des commerces. Situé à 20 mn de l'aéroport de Roissy Charles de Gaulle. Proche des villes des Sarcelles, Gonesse, Arnouvilles et Ecouen. Appartement dédié pour une grande familles. Nombre de lots de la copropriété: 3, Montant moyen de la quote-part annuelle de charges (budget prévisionnel) (Chauffage, eau, entretien, syndic ) : 3360€ soit 280€ par mois. Les honoraires sont à la charge du vendeur. Contactez Philippe DIRIL, Agent commercial OptimHome (RSAC N°517581252 Greffe de PONTOISE) 06 99 11 09 74 *** (réf. 830031402952 / 431740 )
Référence annonce : 830031402952
Non soumis au DPE
Les honoraires sont à la charge du vendeur</t>
  </si>
  <si>
    <t>91100 CORBEIL-ESSONNES-7' A PIED de la GARE- effiCity, l'Agence qui estime votre bien en ligne, vous propose dans un environnement calme et proche de toutes commodités, au deuxième étage avec ascenseur d'une résidence récente et sécurisée, ce bel appartement lumineux de type F2 de 53 m². Il se compose d'une entrée avec un grand placard, une salle de bain, une chambre avec placard, d'une cuisine séparée, meublée, un charmant espace de vie donnant sur un balcon très bien orienté, des W.C, une cave, une place parking en sous sol et un local commun pour les poussettes et les vélos. Les plus : Tous les avantages d'une résidence récente.
Marc Antoine Vano, agent commercial du réseau immobilier effiCity est inscrit au RSAC de Evry n°492163845
Ref annonce : 36729
Référence annonce : 36729
A propos de la copropriété :
Nombre de lots : 182
Charges prévisionnelles annuelles : 1296 €</t>
  </si>
  <si>
    <t>Paris 18ème - Damrémont/Ordener - Dans un immeuble haussmannien, au 1er étage avec ascenseur, un appartement de 78,51 m² Carrez se composant d'une entrée, un salon, une salle à manger, une cuisine séparée, deux chambres, une salle de bains. WC indépendants. Une cave. Appartement traversant, double exposition Est/Ouest. Parquet, moulures. Plan idéal sans perte d'espace. Copropriété sécurisée avec gardien, interphone et digicode. A visiter sans tarder.</t>
  </si>
  <si>
    <t>Dans une résidence, située en centre ville, sécurisée, appartement F2 de 43 m²
situé au premier étage d'un immeuble de 4 niveaux. Exposition ouest
Comprenant, entrée, vestiaire, toilettes séparées, séjour, cuisine entièrement équipée, cellier (cumulus et emplacement MaL), chambre avec grand placard, salle de bain équipée meuble vasque et baignoire.
Appartement rénové en début d'année (sols et peintures), Chauffage électrique
Occultation VR électrique. Balcon 8 m² avec store ban électrique.
Ascenseur, un emplacement de parking dans la résidence
Plan et descriptif avec photos jointes</t>
  </si>
  <si>
    <t>Maison de plain pied sur terrain clos et arboré de 1370m². Entrée, séjour salle à manger avec poêle à bois, cuisine équipée, deux chambres, salle d'eau et WC.
Cave partielle . Garage indépendant.
Maison entièrement rénovée (toiture, isolation, fenêtres PVC, chaudière gaz de ville).
Arthurimmo le réseau 100% expert. Demander Marion au 06 11 93 28 84
Référence annonce : 22952270
Les honoraires sont à la charge du vendeur</t>
  </si>
  <si>
    <t>Spécial investisseur à Noisy le Grand-
Quartier La Varenne, à proximité du RER A de Bry sur Marne, découvrez avec votre agence Century 21 Adéquation Immobilier dans une petite et agréable résidence, vaste studio , en bon état et bien agencé offrant : une entrée avec placard, un séjour sur balcon, une cuisine indépendante aménagée, salle de bains, water-closet et une place de parking privée. En très bon état général. VENDU LOUÉ, n'hésitez pas à vous renseigner.</t>
  </si>
  <si>
    <t>COQUETIERS
BONDY COQUETIERS
Petite maison 2 pièces 34,5 m² avec cour, proche de toutes commodités et au calme!
Prix : 96 000 E *
*Honoraires à la charge du vendeur
Référence annonce : 213021
Les honoraires sont à la charge du vendeur</t>
  </si>
  <si>
    <t>Maison Provins 2 mn 6 pièce(s)
Maison Provins très proche - Située aux portes de Provins, cette belle Maison indépendante et entièrement rénovée comprend entrée, séjour, cuisine, cinq chambres, salle d'eau, salle de bains... Dépendance, grange... Le tout sur un terrain d'une superficie de 1310 m². Environnement paisible. Maison familiale dans secteur recherché !!!
Référence annonce : 2951
Les honoraires sont à la charge du vendeur</t>
  </si>
  <si>
    <t>Métro ROBESPIERRE ligne 9, immeuble de 265m² sur 2 bâtiments, entièrement
ravalé, 6 appartements vides, du 2 Pièces au 4 Pièces, chaudière au gaz neuve, terrasse, cave.
possibilité de réhaussé d'un étage.
a savoir qu'une extension de 25m² a été faite sur le 78m²
ce qui ramène la surface à 265m²
visitable rapidement
prix : 1 145 000€
Contact 0688692242</t>
  </si>
  <si>
    <t>A La Chapelle Rablais à 5 kms de Nangis
Proche de toutes commodités : commerces, gare direction Paris Est, collège et lycée
Maison Briarde d'environ 100 m² exposée plein Sud toute la journée
Jardin de 230 m² comprenant un puits clôturé mais fonctionnel
Garage préfabriqué
Au Rez de Chaussée : une grande entrée avec placards, salon séjour offrant un bel espace de vie avec une grande hauteur sous plafond.
Une grande cuisine de 20m² meublée et équipée d'une plaque de cuisson comprenant une cheminée avec insert, très agréable pour des repas au coins du feu.
Une salle de bain meublée avec baignoire et WC
A l'étage : un grand palier pouvant accueillir un bel espace bureau
2 Chambres de 16m² et 17m² dont une avec petit dressing et l'autre avec de nombreux rangements.
Merci de nous contacter par téléphone à partir de 18h20 la semaine et toute la journée le weekend.
Agence s'abstenir</t>
  </si>
  <si>
    <t>MAISON FAMILIALE - 125 M2 - 5 CHAMBRES - LÉON BOURGEOIS / COLOMBES
Idéalement située dans le quartier Léon Bourgeois de la Petite Garenne à Colombes vous serez séduits par cette maison familiale totalement réhabilitée et agrandie en 2012. Son salon s'ouvrant sur le jardin vous permettra de profiter pleinement de la quiétude de votre futur espace extérieur. Une belle cuisine équipée dessert la salle à manger. Une salle d'eau et une chambre complètent le rez-de-chaussée. Au premier étage vous bénéficierez de trois chambres dont une avec balcon d'une salle de bain et d'une suite parentale avec son dressing et sa propre salle d'eau. Un sous sol aménagé en salle de jeux et une dépendance avec buanderie finissent de compléter ce bien rare sur le secteur. À visiter rapidement Les honoraires sont à la charge du vendeur. Contactez Thierry MASSIET, Agent commercial OptimHome (RSAC N°392465936 Greffe de NANTERRE) 07 60 93 17 98 *** (réf. 830037753338 / 430812 )
Référence annonce</t>
  </si>
  <si>
    <t>MAISON FAMILIALE - 110 M2 HABITABLE - JARDIN PLEIN SUD
Vous serez séduits par cette ravissante maison familiale décorée avec goût qui se situe au calme d'une voie privée du quartier de la Petite-Garenne de Colombes. En rez-de-Chaussée votre futur espace de vie de 43 m2 s'ouvre sur votre terrasse plein sud sans vis-à-vis à l'abri du tumulte urbain. Des toilettes et une spacieuse cuisine avec coin repas complètent ce niveau. En étages vous trouverez deux chambres avec salle de bain au premier étage et une suite parentale avec salle d'eau au deuxième. Sur son terrain privatif de 187 m2 vous pourrez stationner deux voitures sur le jardin de devant agrémenté d'une belle terrasse, à l'arrière de la maison vous profiterez en toute quiétude de votre terrasse plein sud. Nombre de lots de la copropriété: 2, Montant moyen de la quote-part annuelle de charges (budget prévisionnel) (0) : 0€ soit 0€ par mois. Les honoraires sont à la charge du vendeur. Contactez Thierry MASSIET, Agent c</t>
  </si>
  <si>
    <t>Maison de 88 m² sans vis-à-vis, 3 chambres, à 2 min de La-Ferté-Sous-Jouarre
Salon salle à manger de 28 m² donnant sur terrasse carrelée de 16 m²
Cheminée insert
Salle de douche et WC séparés
Chauffage central au gaz de ville
Terrain de 788 m² entièrement clôturé
Sous-sol total
Cars scolaires à 50 m directs pour écoles, collèges et lycées
Bus à 50 m pour gare et centre ville de La-Ferté-Sous-Jouarre</t>
  </si>
  <si>
    <t>à Morigny (2min d'Etampes) sur une parcelle de 360m2, maison individuelle des année 1960 de bonne construction élevée sur sous-sol total
entrée, wc, cuisine, séjour,SDE, 2 chambres de 11m2 et un bureau de 7m2 (ou chambre d'enfant ou dressing)
électricité refaite à neuf, isolation des combles et du sous-sol fait en octobre 2018
Travaux de rénovation à prévoir (fenêtres à changer, cuisine à aménager)
Maison saine, lumineuse et très bien exposée
beaucoup de potentiel
uniquement entre particuliers.</t>
  </si>
  <si>
    <t>Appartement Saclay 3 pièce(s) 61 m2
AGPI vous présente dans une résidence sécurisée en plein coeur de Saclay bourg un appartement 3 pièces en parfait état aux normes PMR et RT 2012. Comprenant : une entrée, deux chambres sans vis-à-vis, un séjour ouvert sur une cuisine équipée et aménagée de qualité avec accès direct sur un joli balcon, une salle de bains, de nombreux placards, deux places sécurisées de parking en sous-sol. Proche des écoles, des axes routiers, des bus et à 10 minutes en voiture de la gare RER B ORSAY le guichet . Bien très recherché sur le secteur!! dont 2.83 % honoraires TTC à la charge de l'acquéreur. Copropriété de 30 lots (Pas de procédure en cours). Charges annuelles : 1936 euros.
Référence annonce : 131
Le prix indiqué comprend les honoraires à la charge de l'acheteur : 2,83% TTC du prix du bien hors honoraires
Prix hors honoraires : 283 000 €
A propos de la copropriété :
Nombre de lots : 30
Charges prévisionnel</t>
  </si>
  <si>
    <t>Particulier vend beau terrain entièrement clôturé d'une surface de 550 m2 bénéficiant déjà d'un permis de construire purgé de tous recours (libre de constructeur) prêt a être construite
zone UCB du PLU, R+1+C/ hauteur faitage 11m
emprise au sol 320m2 max
Étude de sol faite
Maison de plein pied possible.
Morigny centre
A 2 min d Étampes
toutes commodités à pieds, (école, boulangerie...arrêt de bus) proche RER C
Uniquement entre particuliers
110000 euro a saisir</t>
  </si>
  <si>
    <t>Dans quartier pavillonnaire calme, à deux pas du centre ville de Linas avec vue sur la tour de Monthléry et seulement 30 minutes de Paris par la N20 et 15 min de la gare de St Michel Sur Orge (RER C), se trouve un appartement F3 en Duplex neuf de 48.50 m² Carrez 59 m² habitable situé au premier étage d'une petite résidence de deux étages. L'appartement se compose au premier étage d'une salle à manger/salon , une cuisine équipée (Four Hotte plaque) une chambre parentale avec salle d'eau à l'Italienne attenante, un WC indépendant. Au deuxième étage se trouve une deuxième salle d'eau et une seconde chambre. Deux places de parking viennent compléter l'ensemble.Faibles charges 500€/charges/an</t>
  </si>
  <si>
    <t>Appartement de 2 pièces
***ACHETEZ DU NEUF AU PRIX DE L'ANCIEN !***CHARMANT appartement 2 pièces dans copropriété de 2014 comprenant : entrée avec PLACARDS, séjour avec coin cuisine ENTIÈREMENT équipée et SUR-MESURE, 1 chambre avec GRANDS placards , salle de bains avec WC , place de parking en SOUS-SOL. Le "best-sellers" des ventes d'appartement.
Référence annonce : 30697
Les honoraires sont à la charge du vendeur
A propos de la copropriété :
Nombre de lots : 121
Charges prévisionnelles annuelles : 1176 €</t>
  </si>
  <si>
    <t>VIGNEUX SUR SEINE Exclusivité RARE SUR LE SECTEUR, Venez découvrir ce pavillon individuel dans le secteur recherché des FLEURS. A ne pas manquer !
Gros potentiel sur ce pavillon de 55 m² sur un terrain édifié de 400m² avec abris de jardin. Il comprend une entrée, un séjour, une cuisine indépendante, une salle d'eau, un wc séparé, une chambre, un bureau pouvant servir de chambre.
Sous-sol total : Buanderie, chaufferie (Chaudière gaz), garage avec possibilité de garer plusieurs véhicules.
Ce qui fait la différence : Maison saine à mettre au goût du jour travaux à prévoir. (Double vitrage contour bois)
Ne tardez plus contactez moi au 06.73.17.38.74</t>
  </si>
  <si>
    <t>PROXIMITE EGLY
À proximité de breuillet, joli pavillon de plain-pied sur sous-sol total comprenant entrée, cuisine aménagée d'origine de 9.80m², salon séjour avec cheminée de 32m², dégagement avec placard, wc, pièce d'eau avec évier, 1 chambre de 9.60m², 1 chambre de 8.50m², 1 chambre de 10m², salle d'eau de 4.70m². Sous-sol total : Garages 2 voitures, cave. Ravalement récent et isolation à l'extérieur. Grenier de rangement. Chauffage électrique. Terrain de 626m² environ. Plus d'informations et de photos sur notre site internet. Honoraires charge vendeur.
Référence annonce : 2658146
Les honoraires sont à la charge du vendeur</t>
  </si>
  <si>
    <t>Rue Jean Macé, 3 min Tram T2 Belvédère. Proximité écoles et commerces.
Appartement familial au plan idéal situé dans une résidence de standing de 2002. 3 ème étage. Ascenseur.
L’entrée distribue d'un côté, la cuisine équipée ouverte sur pièce de vie (33m2) ainsi que la suite parentale avec sa salle d'eau (23 m2) et de l'autre, la partie enfants, constituée de deux chambres avec placards (12+11 m2), salle de bains et wc séparés.
Très lumineuses, les 4 pièces disposent de porte fenêtre et donnent sur la terrasse (43 m2). Très bon état et matériaux de qualité. Copropriété recherchée.
Nombreux placards.
2 wc, 1sdb, 1salle d'eau. Chauffage électrique, radiateurs à inertie sèche.
2 caves et 1 place de parking en sous-sol complètent ce bien.
Charges 280 e/mois.
Possibilité d'acquérir ou de louer un 2ème parking dans l'immeuble.
Premier contact par mail ou sms.
Vente entre particuliers, pas de professionnel.
Photos sur demande.</t>
  </si>
  <si>
    <t>Attention : agences sabstenir !
Sartrouville (quartier de la Plaine)
Appartement T4 de 68.44 m² dans une résidence calme et verdoyante.
Deuxième étage (immeuble de quatre niveaux), orientation sud-est.
Appartement ouvert très lumineux offrant :
- Double séjour de 30 m²
- Cuisine équipée
- Deux chambres de 10,80 et 12,44 m² avec placards
- Toilettes séparés
- Salle d'eau avec fenêtre
- Cave aménagée avec électricité
- Parking collectif
- Divers: double vitrage, ensemble des radiateurs et chauffe-eau neufs
Libre à partir de fin juin 2019.
Scolarité
- En face du groupe scolaire Jean Jaurès (maternelle et primaire)
- Très proche du collège et lycée.
Transports (gare RER Sartrouville)
- 5 minutes en bus (arrêt aux pieds de la résidence).
- 18 minutes à pied.
Activités sportives
- En face d'un grand complexe sportif : pi</t>
  </si>
  <si>
    <t>Appartement orienté plein sud, situé au 2ème et dernier étage, disposant d'une place sous sol, d'une place extérieure privée et d'une cave.
Hyper lumineux, face à la forêt dans une résidence calme et sécurisée avec un parc et des jeux pour enfants.
Au rez de chaussée, une cuisine refaite il y a 4 ans, WC, salon (30 m2) avec accès à une terrasse de 28 m2 sans vis à vis, un balcon complète ce niveau.
Au premier étage, un dégagement desservant deux chambres, un dressing, un WC et une salle de bain.
Les charges sont d'environ 230 euros par mois comprenant les services d'un gardien, les entretiens des espaces verts, le chauffage, l'eau froide et un fond de roulement.</t>
  </si>
  <si>
    <t>Appartement T2 récent; d'une surface de 44m²; situé au second et dernier étage d'une résidence.
Implanté dans un quartier calme, à 3min à pieds des commerces, de l'école et du collège.
Bâtiment construit aux normes PMR et respectant les normes BBC.
Se compose :
-Un séjour / cuisine très lumineux.
-Une chambre à coucher avec un espace important.
Les prestations:
-Chauffage individuel électrique (chaudière)
-Une place de stationnement dans le parking sous-terrain
-Une cave de 3m² dans la résidence
-Résidence sécurisée ( accès à 2 digicodes + visiophone)
Merci aux agences immobilières de ne pas nous contacter.</t>
  </si>
  <si>
    <t>A 12 min à pied ou 5min en bus du RER A Neuilly Plaisance et à 200m des bords de Marne, dans une résidence très bien entretenue (récente et sécurisée), superbe 4 pièces d’environ 78m² comprenant : une entrée, un grand séjour très lumineux avec cuisine ouverte (environ 31m²) donnant sur un balcon côté jardin intérieur (très calme), 3 chambres avec chacune un grand placard (pas besoin d’armoire), une salle de bain et un WC indépendant.
Radiateurs électriques programmables à inertie fluide de marque Sauter (2016), fenêtres double vitrage et volets roulants électriques Somfy.
AUCUN TRAVAUX A PRÉVOIR
Appartement traversant EST- OUEST donnant, d’un côté sur une rue faiblement passante et de l’autre sur un jardin intérieur. Proximité des écoles et de toutes les commodités. Parc avec jeux pour enfants à 1min à pied.
Copropriété de 2001 d’environ 60 appartements (très majoritairement propriétaires).
Charges mensuelles de 156€.
Une pla</t>
  </si>
  <si>
    <t>Terrain de 269m² à 10km de Nangis, commune agréable et quartier calme et pavillonnaire.
Pour plus d'informations 06 17 20 19 25</t>
  </si>
  <si>
    <t>Maison neuve
MAISON INDIVIDUELLE 81,00 m² à VAUX LE PENIL
Situé en lot arrière, plat
à Vaux le Pénil
Maison traditionnelle de 81 m², comprenant au RDC une pièce de vie traversante de 37 m² ouverte sur une cuisine de 12 m², une chambre de 9 m² avec rangements, un cellier et une salle d'eau avec WC. A l'étage, un grand palier dessert 2 chambres avec rangements et un dressing.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77-CNI-141831</t>
  </si>
  <si>
    <t>Maison neuve
Maison à Osny de 95,1 m²
Maison de 95,1 m² à Osny. La maison comprend 4 chambres, salle de bains, séjour, cuisine, cellier le tout sur un terrain de 300 m² dans un environnement privilégié. Contactez Kévin au 0779827800. Disponible à partir du 19/01/2020. Cette offre de maison comprend : le prix du terrain, le prix de la maison, Enduit gratté. Prix hors : frais de notaire, frais d'agence, frais d'hypothèque, branchements (eau, EDF, PTT, etc), raccordements. (Photos non contractuelles - Terrain proposé par notre partenaire foncier)
Référence annonce : TM61262</t>
  </si>
  <si>
    <t>Maison individuelle direct propriétaire situé dans secteur pavillonnaire calme et recherché.
Descriptif du bien
Maison de 6 pièces 110M² sur 400M² de jardin clos. Proche des écoles et du centre ville, ce pavillon traditionnel bien entretenu est sans AUCUN travaux à prévoir.
Rez de chaussée : Garage, cuisine d'été, bureau, chambre avec salle d'eau privative et WC (idéal pour un jeune ado).
A l'étage: palier, 2 chambres avec placards, Cuisine américaine/salon, salle d'eau.
Grand atelier attenant à la maison.
Nombreux placards et rangements, fenêtre PVC, volet électriques et cheminé. Possibilité d'extension en aménageant les combles.
AGENCE IMMOBILIÈRE NE PERDEZ PAS VOTRE TEMPS, !!!</t>
  </si>
  <si>
    <t>Maison des années 2000 double exposition, dans un quartier commerçant (primeur, supermarché et boulangeries à pied), non mitoyenne, très bien isolée de 160 m2, sur un terrain d'environ 700 m2. Portail automatisé.
Au rez-de chaussée, entrée cathédrale / salon / séjour traversant de 51 m2 ouverts sur une cuisine équipée de 12 m2, donnant sur le jardin sans vis-à-vis ; une chambre de 14 m2, salle d'eau séparée avec douche à l'italienne et wc séparés.
A l'étage, palier mezzanine bibliothèque de 13m2 desservant trois chambres avec placards intégrés et un bureau, une salle de bain avec douche à l'italienne et baignoire, wc séparés ainsi qu'un dressing séparé d'environ 3 m2.
Le sous-sol est total et aménagé : espace buanderie, espace bricolage, salle cinéma, espace gym, garage.
Combles aménageables.</t>
  </si>
  <si>
    <t>Proche Rozay en Brie, axeN4, à l'abri des regards, fermette rénovée de 145m², exposée plein sud, terrasse, piscine et dépendance, double garage. Grande cuisine équipée, séjour-salon avec poêle à bois, buanderie, 3 chambres, dressing ou ch d'enfant, sdb, 2wc. Magnifique terrain plat clos de 4628m², calme garanti dans village prisé. Chaleureuse... on s"y sent bien !
Honoraires charge vendeur.
Mireille Maillard Immobilier
Professionnelle dans le secteur depuis 1989
01 64 65 97 07- 06 77 98 43 40
mireillemaillardimmobilier.fr</t>
  </si>
  <si>
    <t>L'ISLE-ADAM (95) secteur proche ...en limite de la Commune de l'Isle-Adam , beau Terrain à bâtir plein centre Ville d'une superficie de 156 m2 plat et clos , façade directe sur Rue , toute viabilité sur Rue . Terrain au pied des commerces, écoles , Bus , Gare SNCF (ligne H , RER H à Pontoise) , à 1 km des grands axes routiers (N184 , RN1 , A 15 , A 16) ...35 km nord de Paris...40 mn de Roissy CDG . Sur notre Terrain à bâtir possibilité d' y construire un Pavillon individuel OU un petit Immeuble collectif pour locations ou promotion vente appartements (bon investissement) , surface de plancher maximum autorisée 200 m2 avec une Hauteur de 9 m à l'égout du toit . Belle exposition . Ses atouts : plat , au calme , clos , individuel. Accès véhicule par portail . Prix de Vente = 123000 euros . Direct propriétaire . Contact 0672433683</t>
  </si>
  <si>
    <t>Appartement T4 à Fresnes Résidence des Gémeaux
L'appartement T4 au calme situé à 400 m d'Antony dans la Résidence des Gémeaux. Transformable en T3 pour obtenir un grand salon. Parc André Villette et commerces à proximité 12 mn en bus du RER Antony Centre et de l'institution Sainte-Marie. 10 min à pied de RER C Chemin d'Antony. Cet appartement possède une cave. Le box est en option. Idéal pour une famille ou un investisseur (colocation très rentable). Votre agence Stéphane Plaza immobilier - Antony vous offre un projet HOME STAGING VIRTUEL® réalisé par un architecte d'intérieur. Visite virtuelle est disponible : *** Copropriété de 350 lots (). Charges annuelles : 2880 euros. Anastasiia BUT Agent Commercial - Numéro RSAC : 834583502 -
Référence annonce : 777
Les honoraires sont à la charge du vendeur
A propos de la copropriété :
Nombre de lots : 350
Charges prévisionnelles annuelles : 2880 €</t>
  </si>
  <si>
    <t>V FERMETTE 5 pièces - MONTEREAU
André Gelé IMMOTERRA vend a 10mn de Montereau une fermette 3 chambres dont une avec salle d'eau palier et pièce pour machine a laver en RC salon séjour entrée sur cuisine (aménagée ) chauffage chaudière fuel weissman et poêle a bois salle de bains wc terrain avec garage. tout a l'égout maison très bien entretenue pas de travaux à prévoir Tél 0689864659 ..... nos tarifs : ***
Référence annonce : WageAG18304-B2
Les honoraires sont à la charge du vendeur</t>
  </si>
  <si>
    <t>Sur la commune de Saint Pierre les Nemours (77140), à Chaintréauville, un village calme desservi par bus urbain à 7 minutes de la gare SNCF, de tous les commerces et commodités, à vendre terrain à bâtir de 2112 m2 hors zône inondable. Façade 16m.
Voirie desservie par tout-à-l'égout, eau, électricité, gaz, internet haut débit
Contact 07 72 66 27 28 andre.albert777@orange.fr</t>
  </si>
  <si>
    <t>Maison 7 pièces 4 chambres
Quartier Des Belles Vues, Maison de 1960, comprenant:
Au Rez-De-Chaussé: une entrée, cuisine séparée, double séjour, salle de bains, WC et 1 chambre.
Au 1er Étage: 3 chambres avec nombreux rangements, salle d'eau, WC, possibilité 4ème chambre + combles aménageables.
Le tout sur sous-sol total, édifié sur 380m2 de terrain environ
Référence annonce : KB1-1248C
Les honoraires sont à la charge du vendeur</t>
  </si>
  <si>
    <t>Les Jardins de Reuilly, emplacement parking
Les Jardins de Reuilly. 8 Rue de Rambouillet. Emplacement pk de 11m² dans résidence moderne, sécurisée. Accès rue par badge, porte basculante, rampe d'accès large, au 2è ss-sol. Pour tout type de véhicule. Accès piéton par ascenseur avec code. Charges= 30€/mois. Honoraires= 13% inclus. Libre.
Référence annonce : CHAL1822
Les honoraires sont à la charge du vendeur</t>
  </si>
  <si>
    <t>Vente Appartement 3 pièces
IAD France - Stéphane WANG (06 25 50 63 77) vous propose : Un appartement traversant de trois pièces 64m2 environ à 5min du métro ligne 7 LA COURNEUVE. Le logement situe au 7ème étage sur 8 étage avec ascenseur comprenant: entrée, séjour donnant sur balcon, une cuisine séparée, deux chambres, salle de bain et WC séparé.Disposer d'une cave au sous sol et une place de parking privé.Le chauffage est en collectif. Contactez moi et découvrir ce logement : Si vous êtes investisseur, un couple ou une famille à 3.
La présente annonce immobilière vise 1 lot principal situé dans une copropriété formant 16 lots au total ne faisant l'objet d'aucune procédure en cours et d'un montant de charges d'environ 246.67 € par mois (soit 2960 € annuel) déclaré par le vendeur.Honoraires d'agence à la charge du vendeur.Information d'affichage énergétique sur ce bien : DPE VI indice 0 et GES VI indice 0. La présente annonce immobilière a été rédigée sous la responsabil</t>
  </si>
  <si>
    <t>Maison en plein centre ville de POISSY de 165 m2 avec 5 chambres
EXCLUSIVITÉ Saint-Louis Immobilier en plein coeur du centre ville de POISSY, maison fin du XIXème de plus de 165m² avec un fort potentiel offrant: Entrée, séjour double de 50m² donnant sur terrasse et jardin, cuisine, salle d'eau eau et salle de bains, 5 chambres dont 1 en RDC, bureau, garage, S/sol avec cave à vins voûtée. Le tout édifiée sur terrain de 340m². A 6 min de la gare, au pied des commerces et de toutes commodités. Une opportunité rare à ne pas manquer.
Référence annonce : 102148
Les honoraires sont à la charge du vendeur</t>
  </si>
  <si>
    <t>5 MIN DE LA FERTE SOUS JOUARRE Dans village avec écoles et commerces Maison briarde comprenant : Entrée, salon/séjour, cuisine, buanderie, salle d'eau, 2 chambres, un dressing.
FAIRE VITE ...
Référence annonce : 22858538
Les honoraires sont à la charge du vendeur</t>
  </si>
  <si>
    <t>Quartier pavillonnaire très prisé du Domaine Poirier à Ozoir-La-Ferrière, sécurisé, au calme, proches d'école/collège. A 5 min du centre ville, superbe maison de 136 m² habitables sur un terrain de 718 m² sans vis-à-vis comprenant au Rez-de-chaussée : entrée, magnifique pièce de vie séjour double/ salle à manger de 40 m² avec conduit de cheminée existant, une grande cuisine aménagée et équipée, 2 suites parentales ( la 1ère avec salle de bain+ dressing; la 2ème avec salle d'eau et douche à l'italienne + WC indépendants), de nombreux rangements. A l'étage: très belle mezzanine, 2 très grandes chambres, Salle de bains, et de nombreux placards. Chauffage électrique. Garage pouvant accueillir 1 voiture + montée de garage. Le tout sur un très grand jardin avec terrasse, abri de jardin et abri de bois.
1 er contact par mail. De nombreuses photos disponibles sur demande par mail. Maison à visiter ! Offre de particulier à particulier. AGENCES S'ABSTENIR !</t>
  </si>
  <si>
    <t>Plein centre ville, à 50 mètre de la mairie, 5 mn à pied de la gare, revenus locatifs 2500 € par mois, 1 local commercial, 1 F4, 2 studios, vous pouvez habiter gratuitement ou investir pour votre retraite. Possibilité de construire un petit immeuble. Quartier très calme et sécurisé, le RER sera là en 2025. 2 adresses : 10 rue St Fiacre et 9 rue Maurice Berteaux. Direct propriétaire pas de frais d'agence. Curieux, pas d'argent s'abstenir merci.</t>
  </si>
  <si>
    <t>Beau F4 plein sud en rez-de-jardin
C'est à Gif sur Yvette, agréable petite ville très active au cœur de la vallée de Chevreuse, à 30mn de Paris et 15mn du plateau de Saclay, que nous vous proposons ce beau 4 pièces. Situé au sein d'une agréable petite copropriété verdoyante et familiale, à moins de 10 min à pied du RER B (Gif-sur-Yvette ou Bures-La Hacquinière), des commerces du centre-ville et des écoles, cet appartement vous séduira par son double séjour plein sud et sa grande baie vitrée ouvrant directement sur le jardin de la résidence (calme et sans vis-à-vis), sa cuisine ouverte haut de gamme, moderne et bien équipée, ses deux belles chambres et sa très grande salle de bain avec un espace buanderie. Atout complémentaire rare sur le secteur : l'appartement dispose de 2 places de parking.
De nombreux rangements et une cave complètent l'ensemble.Le bien comprend 4 lots, et il est situé dans une copropriété de 322 lots (les charges courantes annuelles moyennes de copr</t>
  </si>
  <si>
    <t>Immeuble 260 m2
Nouveauté Bl-agents Superbe opportunité !! Idéal investisseur. A 10min de Lizy sur ourcq, 5 min Gare. Commerces et école à pied. Immeuble de rapport entièrement rénové (ravalement, toiture, parties communes et privatives) comprenant beau local commercial équipé en materiel de boulangerie, 2 grands appartement de type F3 loués, un appartement de type F2 de 60m² environ avec beaucoup de cachet. Aucun travaux à prévoir. Très bonne rentabilité. A ne pas manquer!!! Avis de valeur gratuit et sans engagement. La présente annonce immobilière a été rédigée sous la responsabilité éditoriale de votre agent commercial. Contactez Nicolas WIECZOREK au 07 60 96 77 00. N° RSAC : 513 354 084 MEAUX
Référence annonce : 10386
Les honoraires sont à la charge du vendeur</t>
  </si>
  <si>
    <t>Appartement
2 PIECES + TERRASSE - A vendre F2 à CHELLES dans le quartier de l'Aulnoye. Ce 2 pièce en vente dans un immeuble de 2006 situé au 4ème étage avec ascenseur comprend une entrée, un séjour avec coin cuisine et terrasse, une chambre avec placard, une salle d'eau et un wc séparé et une place de parking en sous sol. Proche toutes commodités, Gare RER E et SNCF 10min à pied). Le bien est soumis au statut de la copropriété , la copropriété comporte 50 lots , la quote-part budget prévisionnel charge vendeur (dépenses courantes) est de 2 256,00 euros/an .
Honoraires à la charge du vendeur. Vous pouvez consulter les barèmes d'honoraires à l'adresse suivante : ***
Référence annonce : TAPP404688</t>
  </si>
  <si>
    <t>Proche commerces, écoles et bus. Dans une résidence de 2014 norme BBC, appartement de 4 pièces de 73m² au calme exposé plein SUD comprenant : entrée, séjour avec cuisine US équipée donnant sur balcon, dégagement avec placard, toilette, salle d'eau, salle de bains, 3 chambres dont deux avec placard et une avec balcon, place de parking en sous-sol.</t>
  </si>
  <si>
    <t>centre ville REBAIS vends maison de ville comprenant rez-de-chaussée,une salle d'eau et un salon avec cheminée et une cuisine américaine.
au premier étage deux chambres une salle de bains
au deuxième étage un palier desservant une chambre
terrain 144 m2 avec petite dépendance.</t>
  </si>
  <si>
    <t>En direct PàP - 1er contact par email
Nouvelles agences s'abstenir - merci
A Yerres - quartier gare RER/Concy à 5 mn à pied de la gare RER D (25 mn de Paris Gare de Lyon-puis châtelet-puis Gare du Nord, etc)
Grande maison de caractère (beaucoup de bois apparent à l'étage) sur 2 niveaux avec jardin avant et arrière non mitoyenne
Plus de 200m2 (180 m2 habitable loi Carrez) sur 603m2 de terrain + 50m2 de garage traversant sur cour et jardin arrière avec grande mezzanine et fosse pour réparation véhicule + en sous sol petit atelier et cave
Au rdc :
*séjour triple : salle à manger - salon - véranda (avec poêle à bois, parquet chêne vitrifié, carrelage véranda)
*chambre-bureau, parquet, vue jardin
*cuisine séparée qui restera meublée et semi équipée, accédant à cave, atelier, garage, vue rue
*salle d'eau avec douche, lavabo, emplacement lave-linge,
*wc
La véranda est récente, avec 2 pans de toit, tuiles</t>
  </si>
  <si>
    <t>Jolie maison récemment rénovée se composant d'un salon, salle à manger, cuisine, 5 chambres, 1 salle de bains, 1 salle de douches,jardin sans vis à vis, garage et stationnement extérieur.
A proximité des écoles et des commerces.
Référence annonce : 22954144
Le prix indiqué comprend les honoraires à la charge de l'acheteur : 5,26% TTC du prix du bien hors honoraires
Prix hors honoraires : 710 600 €</t>
  </si>
  <si>
    <t>Maison de 2000, construction traditionnelle, en excellent état avec sous sol. Secteur Boissy le chatel.
Au rez de chaussée : un séjour double avec grande baie vitrée et ses volets roulants électriques, cheminée-insert ainsi qu'une grande véranda, une pergola, une cuisine aménagée et équipée et son cellier/buanderie attenant, une chambre et salle d'eau avec douche et wc.
A l'étage , grande pièce palière, 3 belles chambres et une salle de bains avec double vasques et wc.
Chauffage/Climatisation pompe à chaleur air/air, Cheminée -insert avec reconduction de chaleur à l'étage dans toutes les pièces.
Terrain clos de 1345 m2, arboré et fleuri, parfaitement entretenu.
Piscine couverte de 8 x 4 m (28-30° l'été sans utiliser le chauffage), terrasse, 2 garages + stationnements.
2 entrées avec chacune son portail.
Dépendance fermée et grand abris bois au fond du jardin.
Tout à l'égout avec séparation eau de pluie et eaux usées.
École à 3 min à pie</t>
  </si>
  <si>
    <t>APPARTEMENT 4 PIÈCES 105M2 SITUE AU 2EME ÉTAGE AVEC BALCON
COMPOSÉE: ENTRÉE, SALON/SALLE A MANGER DE 30M2, 3 CHAMBRES AVEC PLACARDS, , 1 SALLES DE BAINS ET 1 SALLE D'EAU, 2 WC. 1 CAVES ET 1 PARKING EN S/SOL .RÉSIDENCE RÉCENTE ,AUCUN TRAVAUX A PRÉVOIR SUR LA COPRO.
SECTEUR RECHERCHÉ. 2MN A PIED DU RER . 7MN A PIED DU CENTRE VILLE.
CONTACT PAR MAIL POUR RDV ET VISITES .</t>
  </si>
  <si>
    <t>Maison plain pied 100m2 - Jardin 1084m2
Proche ETRECHY Fiche Id-BC102559 : 5' d'ETRECHY,Pavillon de PLAIN-PIED de 100m², 4 chambres, GARAGE et appentis. Volets roulants électriques, ravalement refait et nettoyage toiture en 2016 .Terrain de 1084m² - Mentions légales : Proposé à la vente à 275000 Euros (honoraires à la charge du vendeur) - Reseau Immo-Diffusion Lardy - Pour plus d'informations, contactez notre secrétariat au +33 (0)9 74 53 13 81 (Appel gratuit ou prix d'une communication locale)
Référence annonce : id-BC102559-1801</t>
  </si>
  <si>
    <t>Appartement familial 4 chambres rénové avec balcon orienté Sud
Au sein de la Résidence du Cerf calme et verdoyante avec gardien et pourtant proche de toutes commodités : à 10 mn des commerces, des écoles et du RER C. Igny est situé à 10 mn de Vélizy, de Massy Palaiseau, du plateau de Saclay et accès routes N118, A86/A6,
Bel appartement de 95 m² entièrement rénové avec goût propose une entrée avec placards et verrière, un séjour et cuisine-cellier donnant sur un balcon filant orienté plein Sud, 4 chambres au calme, salle de bains, salle d'eau, WC séparé.
Pour compléter ce lot et pour plus de rangements, une cave en sous-sol.
Le parking est libre, possibilité de louer ou d'acheter un box.Le bien comprend 2 lots, et il est situé dans une copropriété de 191 lots (les charges courantes annuelles moyennes de copropriété sont de 3760€). Contactez votre consultant megAgence : Karinne POTTIER, Tél. : 06 60 31 28 26, E-mail : karinne.pottier@megagence.com - Agent commer</t>
  </si>
  <si>
    <t>Beau pavillon 6 pièces sur SS total 2 voitures, buanderie . Quartier République , proche toutes commodités commerces écoles transports .
4 chambres dont suite parentale , équipées grands placards , salle de bain baignoire , double vasque à l'étage , 2 WC , bati sur 354 M2 arborisé sans vis à vis .</t>
  </si>
  <si>
    <t>Loft 3 pièces de plus de 210 m², au calme à 5 minutes à pied du centre ville et à 10 minutes du RER A de Nogent-sur-Marne.
Une belle entrée donne accès au séjour spacieux et lumineux, une salle à manger, une grande cuisine américaine aménagée et équipée (cave à vin, four à vapeur, 2 éviers, hotte incrustée etc), WC invités. Une chambre avec salle d'eau et une deuxième chambre avec salle de bains, WC et un grand dressing.
Une 3ème chambre est aménageable.
Possibilité de créer une terrasse. Une place de parking sécurisée complète ce bien.
Petite copropriété de 3 lots avec très faibles charges, magnifique loft à découvrir...</t>
  </si>
  <si>
    <t>Maison neuve
MAISON INDIVIDUELLE 87,00 m² à MAINCY
A Maincy dans un quartier calme, verdoyant situé à 10 minute de la gare et du centre ville de Melun écoles, collèges et lycée à 10 minutes. Sur un terrain individuel de 355m²
Maison à étage de 87 m² avec garage intégré, comprenant au RDC une pièce de vie traversante de 35 m² avec une cuisine ouverte et un WC. A l'étage, 3 chambres avec emplacements placards, une salle de bains spacieuse et un grand dressing.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et hors options. Terrain sélectionné et vu pour vous sous réserve de disponibilité et au prix indiqué par notre partenaire foncier. Visuels non contractuels.
Référence annonce : 9J-RGA-142600</t>
  </si>
  <si>
    <t>Terrain sur la commune de Mennecy 300m² se situant dans un quartier calme et pavillonnaire.
Sur place toutes les commodités.
Pour plus d'informations 06 17 20 19 25</t>
  </si>
  <si>
    <t>3 pièces 2 chambres 55 m² 6.182 € le m²
Place de Belgique situé au pied du TRAM.
Appartement trois pièces de 55 m² situé au 10e étage.
Appartement traversant.
Un salon avec placard
deux chambres dont une avec placard
Salle de bains
wc indépendant
Cuisine indépendante.
Balcon filant du côté du salon et d'une chambre.
Une cave.
Charges annuelles 2.500 € incluant chauffage et eau chaude.
Gardienne.
Visite le samedi sur rendez-vous.
Agence s'abstenir.</t>
  </si>
  <si>
    <t>Beau 2 pièces de 46m2 avec terrasse
Hosman vous propose à la vente ce joli 2 pièces de 46m2, bien aménagé, avec cuisine SieMatic, bibliothèque et dressing sur mesure ainsi qu'une terrasse de 12m2 donnant sur le deck de la résidence.
Il est situé avenue Emile Zola à Boulogne-Billancourt, dans un bâtiment neuf au bord de la Seine. Au 4ème étage d'une résidence haut de gamme, l'appartement se compose d'un séjour avec cuisine ouverte et jolie bibliothèque, dressing, salle de bain et toilettes ainsi que d'une chambre donnant sur la terrasse. Très calme et lumineux.
L'appartement est en excellent état, dispose de nombreux rangements et d'équipements de qualité vendu avec l'appartement. Notamment un dressing et une bibliothèque sur mesure, ainsi qu'une cuisine SieMatic
Un parking, situé dans le sous-sol de la résidence, est vendu avec l'appartement au prix de 20 000€ (non inclus dans le prix affiché).
Les charges de copropriété s'élèvent à 300€ par trimestre. La</t>
  </si>
  <si>
    <t>Terrain viabilisé à 9min de La Ferté Alais de 340m² se situant dans un quartier calme et pavillonnaire.
Pour plus d'informations 06 17 20 19 25</t>
  </si>
  <si>
    <t>Maison 91m2 - 4 chambres
VILLEPINTE Fiche Id-BC101274 : VILLEPINTE ZONE RÉSIDENTIELLE PAVILLON DE TYPE F5/F6 COMPRENANT BEAU SÉJOUR, 4 CHAMBRES, CUISINE IND., SDB, 2WC, GARAGE ATTENANT ET ENVIRON 149 M² DE TERRAIN. - Mentions légales : Proposé à la vente à 220500 Euros (honoraires à la charge du vendeur) - Performance Energie E : 286 kWh.m2.an - Affaire suivie par Cyril LEMOINE - Reseau Immo-Diffusion Tremblay En France - Pour plus d'informations, contactez notre secrétariat au +33 (0)9 74 53 13 81 (Appel gratuit ou prix d'une communication locale) [[DPE:28
Référence annonce : id-BC101274-1901</t>
  </si>
  <si>
    <t>Appartement coup de cœur !
Charme de l'ancien pour ce duplex inversé de 65 m² situé dans une petite copropriété du quartier Saint Nicolas, à moins de 10 minutes à pied de la gare et du centre ville.
- Le premier niveau offre une entrée, un wc, un séjour avec cheminée, une cuisine séparée équipée, et une chambre.
- Le deuxième niveau comporte une suite parentale avec une salle de bains.
Parquet ancien, pierres et poutres apparentes.
Appartement exposé Est/Ouest avec vue sur jardin des deux côtés.
Jardin partagé au calme.
La Défense et Paris Saint Lazare sont rapidement accessibles via RER A / Ligne L SNCF.
Accessible à pied :
Boulangerie, forêt de Saint Germain à 2 minutes.
Piscine, écoles, marché, pharmacie, parc de Maisons Laffitte à 5 minutes.
Plus de photos : nous contacter.</t>
  </si>
  <si>
    <t>Montreuil limite Vincennes, idéalement situé (6 min à pied du métro Saint-Mandé et du RER A - 10 min du Bois de Vincennes), joli 3 pièces de 50 m² refait à neuf avec le charme de l’ancien au 1er étage d’un petit immeuble.
Il se compose d’une entrée, d’une grande pièce à vivre exposée plein SUD avec cuisine ouverte aménagée, d’une chambre et d’un bureau ou chambre d’enfant, d’une salle de bains avec WC et d’une buanderie.
Une cave en sous-sol complète ce bien.
Agences s’abstenir</t>
  </si>
  <si>
    <t>Duplex familial de 124 m2 dont 117 m2 Carrez situé rue Chaptal, proximité immédiate du métro Louise Michel. Au 3e étage d'un immeuble ancien avec ascenseur. Au 3e étage : salon salle-à-manger cuisine ouverte (38 m²) traversant exposé sud-ouest, salon TV, buanderie, WC invité ; au 2e étage : 3 chambres (13 m², 13 m², 11 m²) dont une suite parentale, 2 salles de bains, dressing, WC indépendant.
Bien soumis au statut de la copropriété : 14 lots principaux.
Charges annuelles 3.891 €</t>
  </si>
  <si>
    <t>Maison de 5 pièces
Briques et pierres, personnalisent cette maison,A Rouvres, à 10 minutes de Houdan et Anet, proche de l'axe N12, avec les écoles dans le village. Cet ancien corps de ferme est composé d'une maison principale. Vous trouvez au rez de chaussée une cuisine, un séjour et un salon offrant un espace de vie de 58 m², une salle de bain avec wc. A l'étage, 2 chambres (possible 3). La seconde maison à finir d'aménager comprend: une buanderie, une salle de danse / chambre, un atelier, un garage, une cave voûtée. Son sublime terrain d'environ 830 m² vous promet des instants bucoliques.Pour profiter des premiers rayons de soleil.
Référence annonce : 323
Les honoraires sont à la charge du vendeur</t>
  </si>
  <si>
    <t>Maison Briarde
5 min Faremoutiers, Maison briarde d'environ 250 m2 comprenant : Entrée + pl, pièce de vie de 70 m2 avec cheminée et cuisine aménagée, salle d'eau + wc + buanderie, bureau / cellier, deuxième salon de 30 m2. A l'étage : Palier de distribution, 5 chambres de 14 à 30 m2, wc, salle de bains + douche, bureau. Comble aménagé en grande salle de jeux et 1 chambre. Terrasse couverte, abri, puits, cave à vins, 2 petites dépendances de stokage, chaufferie, parking voitures, le tout sur 1321 m2 de terrain clos.
Référence annonce : V40009223
Les honoraires sont à la charge du vendeur</t>
  </si>
  <si>
    <t>Belle meulière datant de 1900 répartie sur trois étages.
Au RDC: une belle entrée, un salon, une salle à manger, cuisine équipée.
Au premier: pallier, 3 chambres, une salle d,eau, un dressing, une salle de bains.
Au deuxième: pallier, 3 chambres, une salle d,eau.
Deux toilettes.
Cave avec cave à vin.
Jardin de 600 m2 entourant la maison.
Environnement calme.
Située à deux kilomètres de Malesherbes, un quart d,heure de Milly la Forêt, 25 minutes de Fontainebleau, 20 minutes d,Etampes et 50 minutes du coeur de Paris.
Agences s,abstenir.</t>
  </si>
  <si>
    <t>Appartement traversant de 91 m2 (loi Carrez) et 42 m2 de terrasse exposée S-O. Grande proximité transports (RER D - métro ligne 13 - trams 1 et 5 - bus), écoles et commerces - Immeuble de 2009 dans une belle et calme copropriété. 1er étage. Séjour-cuisine ouverte et équipée (45 m2), 3 chambres (dont une parentale), 1 salle de bain, 1 salle d’eau, toilettes séparées, placards intégrés dans toutes les pièces, agencement parfait, prestations de qualité, matériaux nobles et beaux volumes. Chauffage électrique. Charges de 212 €/mois. 2 parkings en sous-sol. Excellent état. Pas de travaux à prévoir. Rareté à saisir !
Agences s'abstenir.</t>
  </si>
  <si>
    <t>A VISITER SANS PLUS TARDER! !
Bel appartement lumineux offrant 2 pièces réparties sur 48 m². Il est pourvu d'une chambre, d'un séjour de 16 m² donnant sur un grand balcon, d'une cuisine aménagée.d'une salle d'eau et d'un WC. L'appartement comporte une cave et un parking en sous-sol. AUCUN TRAVAUX A PRÉVOIR ! Les charges comprennent l'eau, le chauffage, l'entretien des parties communes, l'ascenseur... Proche gare, écoles et commodités à pieds! Copropriété de 587 lots (Pas de procédure en cours). Charges annuelles : 2540 euros. Sylvie JOUEUR Agent Commercial - Numéro RSAC : 83876880200012 - MEAUX
Référence annonce : 8786
Les honoraires sont à la charge du vendeur
A propos de la copropriété :
Nombre de lots : 587
Charges prévisionnelles annuelles : 2540 €</t>
  </si>
  <si>
    <t>Appartement de type F3 A MARLY LA VILLE
Appartement de trois pièces principales comprenant : entrée avec placards, séjour donnant sur cuisine ouverte équipée, 2 chambres, salle de bains, wc et un emplacement de parking. «Les honoraires d'agence sont à la charge du vendeur, barème sur notre site à/ ***». Barème sur notre site à : ***. GROUPE IMMOBILIERE DU CENTRE, 3 Agences : SURVILLIERS - MARLY LA VILLE - PLAILLY et + de 150 biens sur *** , Tel :01 34 68 11 12
Référence annonce : 5413
Prix hors honoraires : 190 000 €</t>
  </si>
  <si>
    <t>Appartement situé à Antony centre, à 1 min du marché et 5 minutes du rer b antony - 71m2 loi carrez et 89 m2 au sol - 5e et dernier étage avec ascenseur - résidence 1994 - très lumineux, calme, beaucoup de charme, bon état
Salon - cuisine dinatoîre - 2 chambres - 1 salle de bain - 1 toilettes
1 parking en sous-sol et 1 cave
Vente par particulier</t>
  </si>
  <si>
    <t>Particulier vend Maison rénovée d'une surface de 76m2 loi Carrez (91m2 au sol). 2 Chambres + 1 grand dressing ou bureau + Grande terrasse et cour privatives. 3 remises dans la cour.
A 10min de Fontainebleau. Située au calme dans le charmant village de Recloses, à proximité immédiate de la forêt.
Ecole et boulangerie dans le village.
Proche de l'INSEAD, du Grand Parquet, du Golf et de l'accès A6 Paris.
Elle comprend:
RDC: une entrée, un salon avec coin repas sur cuisine américaine aménagée et équipée, poêle à bois, une SDB refaite à neuf avec baignoire à l'ancienne en fonte et douche à l'italienne, WC indépendant.
1er étage: un palier desservant une grande chambre avec grands placards amenagés, une petite pièce attenante (dressing ou bureau), une terrasse privative d'environ 15m2 donnant sur cour privative d'environ 20m2.
2eme étage: une chambre en mezzanine sous pente.
Aucuns travaux à prévoir. Habitable de suite.</t>
  </si>
  <si>
    <t>Dans un environnement de verdure et de calme,appartement de 3 pièces sans vis à vis composé d’une entrée avec placards, un séjour parqueté avec
cuisine ouverte aménagée, un couloir avec placards, deux chambres parquetées, un dressing, une salle de bains carrelée, wc séparés. Idéal jeune couple/première acquisition. Une cave et un emplacement de parking en sous-sol complètent ce bien. Adapté aux personnes à mobilité réduite.
Rafraichissements à prévoir. Proximité des écoles.
Copropriété de 201 lots. Action en cours: oui. DPE en cours de réalisation.
Quote-part annuelle du budget prévisionnel des charges courantes: 2550 Euros.
Charges mensuelles: 211 Euros.
Prix: 320 000 Euros frais d’agence inclus, 310 000 Euros net vendeur, forfait d’honoraires de 10 000 Euros t.t.c. à charge de l’acquéreur.
Exclusivité LM immobilier Nicolas Le Marcis.</t>
  </si>
  <si>
    <t>Appartement de 2 pièces
*** F2 AU COEUR DU CENTRE VILLE ***Idéalement placé, cet appartement orienté PLEIN SUD vous offre : une entrée avec placards, une cuisine aménagée, un séjour LUMINEUX, une chambre et une salle de bains avec WC. Cave. *** A VOIR RAPIDEMENT AVEC LA RÉSIDENCE MEULAN AU 01.30.22.38.40 ***
Référence annonce : 33580
Les honoraires sont à la charge du vendeur
A propos de la copropriété :
Nombre de lots : 4
Charges prévisionnelles annuelles : 1100 €</t>
  </si>
  <si>
    <t>Terrain à bâtir
Un terrain de 900 m² plat, avec une façade de 12.60 mètres.
Venez découvrir notre modèle TURQUOISE de 98 m² habitables, comprenant au rez-de-chaussée un séjour, une cuisine, une chambre, un wc et un garage.
A l'étage, vous trouverez trois chambres, une salle de bains et un wc.
Personnalisation complète de votre intérieur. Construction réalisée en béton cellulaire.
Votre conseillère BATICONFORT, Anaïs LORY 06.34.38.88.97
Un terrain de 900 m² plat, avec une façade de 12.60 mètres.
**Non mandaté pour réaliser la vente
*Photo non contractuelle
Etude financière gratuite.
Référence annonce : AL-02864</t>
  </si>
  <si>
    <t>Appartement 3 pièces 60 m² Quartier Issy Val-de-Seine à Issy-Les-Moulineaux
Prix à débattre
Visites possibles tous les jours
Quartier Issy Val-de-Seine. Appartement 3 pièces 60m2
Résidence de 2004
1er étage élevé avec vue dégagée sans vis à vis.
- Entrée avec placard à porte miroir ouvrant sur un salon/séjour de 20m2 (parquet en chêne)
- cuisine aménagée et équipée avec de nombreux rangements
- 2 chambres avec placards intégrés
- salle de bain avec baignoire et emplacement lave-linge
- wc séparés et suspendus
Chauffage par radiateurs électriques.
Ballon d'eau chaude.
Compteur d'eau individuel.
Fibre optique internet.
Contrôle d'accès par code et visiophone.
Aucun travaux à prévoir. Pas de perte de place.
Faibles charges de copropriété (330euros / trimestre)
Cave et parking.
Classe Energie : C
GES : B
Appartement agréable (environnement et co</t>
  </si>
  <si>
    <t>Très belle meulière a 5min a pied des écoles et 8min du centre ville. Sur un terrain de 775m2.
RDC: une entrée, salon/salle à manger avec cheminée insert et moulures, une très grande cuisine neuve, wc.
1etage: 2 chambres, 1 bureau, salle de bain, wc.
2 étage : salle de bain, wc, suite parentale.
Maison sur cave
annonce de particulier</t>
  </si>
  <si>
    <t>ROISSY COEUR VILLAGE
Rare sur le secteur, Au dernier étage d'une résidence récente, venez découvrir ce superbe appartement de type F3 qui vous séduira par ses prestations.
Vous y trouverez : une entrée-dégagement avec placards, un séjour de plus de 25m² avec sa loggia très bien exposée, une grande cuisine equipée, deux belles chambres dont une avec placards, sa salle de bains et son WC indépendant.
De plus vous profiterez de son box fermé en sous-sol.
Chauffage individuel, résidence sécurisée
Peinture, toiture et ravalement du batiments récents.
AU PLUS RAPIDE
Référence annonce : 20876668
Les honoraires sont à la charge du vendeur</t>
  </si>
  <si>
    <t>Posez vos valises dans ce magnifique F2 au coeur de Chevreuse, dans résidence récente (2012)
Une place de parking souterrain et une cave
Pas de perte d'espace
Cuisine aménagée et équipée de marque française
Coup de coeur assuré
Je refuse les appels des agences immobilières</t>
  </si>
  <si>
    <t>Maison neuve
MAISON INDIVIDUELLE 109,00 m² à DAMMARTIN EN GOELE
Maison avec un plan en L de 109 m², comprenant au RDC une grande pièce à vivre de 38 m² dédiée à la cuisine, le séjour et la salle à manger, 2 chambres, une salle d'eau équipée, un WC et un cellier. A l'étage, 2 chambres, une grande salle de bains équipée, un WC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77-FFE-141756</t>
  </si>
  <si>
    <t>Plein centre-ville de Montesson, proche des commerces, des écoles et à 10 minutes en bus du RER A.
Dans une résidence calme, sécurisée, au dernier étage : magnifique 3 pièces lumineux de 59 m² comprenant une entrée, une cuisine, un séjour de 16 m², un balcon traversant exposé Sud, 2 chambres avec placards intégrés, dégagement, salle de bain, WC et cave. Double vitrage et parking collectif.
Appartement rénové en parfait état, aucuns travaux à prévoir.</t>
  </si>
  <si>
    <t>vente appartement grigny 2 .
proche gare rer d et centre commercial a 10 min quartier calme.3 piece double salon 1 chambre possibilite de faire une autre chambre.cuisine equipe.
veuillez me contactez pour tout renseignement par mail merci.</t>
  </si>
  <si>
    <t>Vends à La Norville, maison individuelle, non mitoyenne de 120 m2 sur sous-sol total. Exposition Est-Ouest. Le rez-de-chaussée comprend une cuisine équipée, un séjour salle à manger en L très lumineux, avec une cheminée, une chambre parentale de 18 m2 avec salle de bain (double vasque et douche), toilettes. A l’étage 4 chambres dont une servant de bureau, salle de bain (lavabo et baignoire), toilettes indépendantes. Le tout sur un terrain de 538 m2 comprenant 2 terrasses de 20 m2 chacune, la 1ère à l’Est, la 2ème à l’Ouest permettant de bénéficier du soleil toute la journée. Possibilité de garer 2 voitures dans le sous-sol et 2 à l’intérieur de la propriété. Proche de la gare, dans une impasse très calme.</t>
  </si>
  <si>
    <t>Vends appartement de 31 m2 avec ascenseur, situé avenue du Raincy à Villemomble, à 500 mètres de la Gare de Raincy soit 6 min à pied.
Au premier étage d'un immeuble de 4 étages, Appartement composé d'une entrée avec placards, d'une salle d'eau avec toilettes, d'une cuisine américaine et d'une grande pièce avec un espace nuit en mezzanine sur mesure.
Petite cave et parking extérieur sécurisé avec barrière.
Chauffage collectif et eau chaude inclus dans les charges de copropriété d'un montant d'environ 150€/mois
D'autres photos sur demande
Agence s'abstenir, merci.</t>
  </si>
  <si>
    <t>EXCLUSIVITE
AXE DIRECT RN14- PAVILLON EDIFIE SUR SOUS SOL TOTAL COMPRENANT ENTREE- SEJOUR DOUBLE CUISINE EQUIPEE- VERANDA- SDE- WC- CHAMBRE- ETAGE PALIER- 3 CHAMBRES- SDB- WC- SOUS SOL AMENAGE EN F2 AUX NORMES PERSONNE HANDICAPEE COMPRENANT CUISINE EQUIPE- CHAMBRE- SDE- WC- TERRAIN 972 M2- FAITES VITE
Référence annonce : 22714086
Les honoraires sont à la charge du vendeur</t>
  </si>
  <si>
    <t>Jolie maison de plain pied, à proximité des écoles et transports, comprenant:
entrée, cuisine ouverte sur le séjour, salon séjour avec cheminée insert donnant sur une terrasse plein sud, 3 chambres, salle de bains, WC indépendant, garage, chauffage central gaz de ville, le tout sur un terrain clos de 479 m²</t>
  </si>
  <si>
    <t>Terrain à vendre / Secteur calme et recherché / MAULE / Agence Principale Maule Immobilier
Emplacement idéal pour ce beau terrain situé en centre ville de Maule, à proximité des commerces et de la gare. Beau terrain légèrement pentu de 1200 m², en partie boisé. Libre de tous constructeurs. Belle façade de 17 m. Viabilités sur rue. Pour toute visite, contactez l'Agence Principale de Maule : 01.34.92.94.84 (Collaborateur salarié)
Référence annonce : 515
Non soumis au DPE
Les honoraires sont à la charge du vendeur</t>
  </si>
  <si>
    <t>MAREIL-EN-FRANCE
Charmant pavillon individuel édifié sur vide sanitaire dans un petit village calme proche de Luzarches vous offrant au rez-de-chaussée: une entrée, un séjour double avec cheminée et accès terrasse, une cuisine aménagée, une chambre, une salle de bains, un WC, buanderie. A l'étage: deux chambres et une salle d'eau avec WC. Garage 1 véhicule avec possibiliter d'aménager une chambre au dessus de celui-ci. Le tout sur un terrain de 403m2. Les honoraires sont inclus à la charge du vendeur. Barème sur notre site à : ***. GROUPE IMMOBILIERE DU CENTRE, 3 Agences : SURVILLIERS - MARLY LA VILLE - PLAILLY et + de 150 biens sur *** , Tel :01 34 68 11 12
Référence annonce : 5515
Les honoraires sont à la charge du vendeur</t>
  </si>
  <si>
    <t>Les pavés du 20ème vous proposent ce grand 2 pièces de 52m² avec parking. L'appartement est situé au 3ème étage avec ascenseur dans un immeuble de 1989 dans le quartier Couronnes. Il se compose d'une entrée en étoile avec placard desservant un grand séjour de 24m², une cuisine indépendante, une chambre avec dressing, une salle de bains et des WC séparés. une cave et un emplacement de parking complètent ce bien. L'appartement est au calme entièrement sur cour et bénéficie d'une vue dégagée. Les fenêtres en bow window du séjour apportent une belle luminosité. L'immeuble de standing est sécurisé avec digicode et interphone. Vous profiterez d'un quartier vivant et commerçant et de transports à proximité immédiate.</t>
  </si>
  <si>
    <t>Grand appartement F2 excellent état sans vis-à-vis à 15ms de Paris gare de lyon en rer D. résidence boisée et verdoyante, interphone, vigik, cave, parking privé.
Proche toutes commodités : Ecole, médecin, dentiste, pharmacie, hôpital, crèches, boulangerie, bus, tabac, commerces à 5minutes, arrêt bus direct gare devant résidence.
premier contact par email en indiquant vos nom,prénom et téléphone.
-Grande cuisine 10m2 séparée et équipée : lave-vaisselle, four, plaques électriques, réfrigérateur, micro-ondes...
-Grand séjour 17.5m2, sol parquet.
-Salle de bain carrelée toute équipée : baignoire, lavabo ...
-Chambre 10m2 avec porte vitrée
-WC séparés
-Grand couloir avec double penderie encastrée.
Bon état intérieur, aucun travaux à prévoir, prêt à emménager.
premier contact par email, prière d'indiquer votre téléphone afin de vous recontacter.</t>
  </si>
  <si>
    <t>Maison neuve
MAISON INDIVIDUELLE 87,00 m² à SAINT PIERRE LES NEMOURS
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77-FFE-141741</t>
  </si>
  <si>
    <t>Maison Varreddes 6 pièce(s) 143.73 m2
Vous avez l'esprit créatif et vous souhaitez aménager votre intérieur comme vous le désirez? Cette maison de village à rénover intérieurement est pour vous! volume confortable sur 2 niveaux+grenier aménageable, possibilité 4 chambres et 3 pièces d'eau suivant plans réalisés par architecte.Jardinet clos.Travaux d'électricité et plomberie à prévoir. Travaux de gros oeuvre en cours à savoir fenêtres neuves, réfection de la toiture avec création de châssis de toit, ravalement de la façade. Idéalement située, au calme avec écoles, commerces de proximité, transports, garderie et centre aéré. A vos idées!! La présente annonce immobilière a été rédigée sous la responsabilité éditoriale de Virginie Bozec Agent Commercial mandataire en immobilier immatriculé au Registre Spécial des Agents Commerciaux du Tribunal de Commerce de MEAUX sous le numéro 819593096
Référence annonce : 4323
Non soumis au DPE
Les honoraires sont à la charge</t>
  </si>
  <si>
    <t>Maison individuelle Versailles Versailles Montreuil, proche gare. Une maison individuelle de 140 m² sur son terrain de 580 m². L'accès se fait par un petit jardin en façade, la maison est bâtie en rez-de-chaussée et un étage sur un sous-sol total partiellement ouvert. En rez-de-jardin, l'entrée, la cuisine ouverte sur un grand séjour traversant, accès au sous-sol et à l'étage. Au 1er, quatre chambres dont trois bénéficient d'un point d'eau, une salle de bains, WC. Exposée Est- Ouest la maison est baignée de lumière le jardin est immense et planté de différents arbres fruitiers. Sous-sol accessible par la maison ou le jardin offre la possibilité d'un espace de vie indépendant aéré et illuminé par fenêtre et porte fenêtre. Un garage fermé traversant jouxte la maison.
Prix: 1 145 000 € Honoraires charges vendeur</t>
  </si>
  <si>
    <t>Proche Montereau
Située dans une commune à 5 minutes du Bréau de Varennes Sur Seine (Centre commercial) et proche de la gare direction Paris Gare de Lyon, belle maison familliale d'environ 155 m2 habitable comprenant au rez-de-chaussée : un bel espace de vie d'environ 70 m2 avec cuisine aménagée et équipée, une chambre, salle d'eau et WC. A l'étage : 3 chambres, salle d'eau avec WC. Sous-sol total compartimenté. Le tout sur un beau terrain d'environ 1300 m2. Secteur très calme. Chauffage central récent au gaz de ville et cheminée insert. Steven CHEVALLER 06.80.34.65.46
Référence annonce : 1187
Les honoraires sont à la charge du vendeur</t>
  </si>
  <si>
    <t>Petite Copropriété sans charges. Un appartement 4 pieces à Saint Germain Les Arpajon à 7 minutes à pied de la gare et proche des écoles. très lumineux de 80 mètres carrés intérieur rénové.
- 3 chambres
- 2 places de parking (couvert)
- balcon 12 mètres carrés(exposé EST)
- terrasse 40 metres carrés( privative et fermé)
- jardin ( privative environ 300 mètres carrés)
- cuisine ouverte aménagée et équipée ( bonne qualité)
Pour plus d'informations n'hésitez pas à nous contacter.</t>
  </si>
  <si>
    <t>CENTRE VILLE
Appartement de type F5 comprenant : Entrée avec placard, séjour et cuisine équipée donnant sur un balcon de 7 m², dégagement, 4 chambres dont une avec placard, salle de bains et salle d'eau, WC. SH : 96,73 m²
Box et place de parking privative.
Ravalement voté et payé par le vendeur.
Copropriété comprenant 29 lots principaux.
Honoraires charge vendeur.
Référence annonce : 3323
Les honoraires sont à la charge du vendeur</t>
  </si>
  <si>
    <t>A VENDRE, sur Brie Comte Robert
Dans une résidence récente de KAUFMAN &amp; BROAD de 2014, un bel appartement de 47m2.
Une pièce de vie de 30m2 avec cuisine SCHMIDT ouverte et entièrement équipée comprenant : Une Hotte Aspirante HOTPOINT / Un Four ELECTROLUX Multifonctions de 74L catalyse encastré / Une Plaque Induction ELECTROLUX / Un Réfrigérateur ELECTROLUX 277L encastré / Un Lave Vaisselle WHIRLPOOL 252L (cuisine encore sous garantie, facture à l'appui),
Un coin bureau sur mesure de marque SCHMIDT
Radiateur ACOVA installé en 2017 pour plus de confort thermique
Une chambre de 11m2 avec fenêtre donnant sur Jardin
Salle d'eau avec Radiateur/Séche serviette AVOCA installé en 2017
L'appartement dispose également d'un jardin Aménagé/terrasse en bois exposé plein sud de 26m2 et de deux places de parking privatif
Charges annuelles : 815€
Taxe foncière : 754€
Aucuns travaux à prévoir</t>
  </si>
  <si>
    <t>Maison Ste Genevieve Des Bois - 6 pièce(s) - 125 m2
Maison de 125m² , dans secteur calme et proches des écoles. Salon/séjour traversant, ses 4 chambres avec ses grands espaces et rangements dont une au rez de chaussée. Le tout sur un terrain bien exposé d'environ 400m². Venez découvrir le charme de cette maison qui dispose d'un potentiel important.
Référence annonce : 2233
Non soumis au DPE
Les honoraires sont à la charge du vendeur</t>
  </si>
  <si>
    <t>Dans une jolie résidence en Pierre de taille de bon standing proche de la gare Rive Gauche (Montparnasse) et du centre ville, bel appartement de 2 Pièces en étage avec très jolie vue verdoyante et dégagée, composé d'une entrée, d'un séjour avec placards exposition sud/ouest, une cuisine indépendante aménagée, une chambre avec placards/penderies, une salle d'eau carrelée, wc séparés. Une cave en sous-sol complète ce bien. Très belle luminosité. Proche commodités. Parking résidentiel. Parc. Copropriété: 80 lots + ASL. Quote-part annuelle du budget prévisionnel des charges courantes: 3000 Euros environ. Charges mensuelles 250 Euros environ (chauffage/eau chaude et froide/ gardien/ parc...). Action en cours: Non.
Prix: 340 000 Euros frais d'agence inclus, 328 000 Euros net vendeur, forfait d'honoraires de 12 000 Euros t.t.c. à charge de l'acquéreur. Exclusivité LM Immobilier Nicolas Le Marcis.</t>
  </si>
  <si>
    <t>Votre Expert Immobilier ARTHURIMMO H3M vous propose :
Métro Charonne 75011 PARIS.
Au 2ème étage d'un immeuble ancien ravalé avec ascenseur, 2 Pièces de 48 m² Bien Agencé. Lumineux. Bon état général. Belle hauteur sous plafond. Proche Commerces et Transports.
Votre Expert Immobilier ARTHURIMMO H3M est à votre disposition pour tous renseignements au 01.77.72.66.66
Site internet : ***
Référence annonce : 22957331
Les honoraires sont à la charge du vendeur
A propos de la copropriété :
Nombre de lots : 290</t>
  </si>
  <si>
    <t>92500 Rueil-Malmaison, Peclers Immobilier vous propose en plein Coeur de Ville dans une petite copropriété un appartement de charme aux volumes généreux. Il se compose d'une entrée, séjour avec cheminée et belle hauteur sous plafond, salle à manger, cuisine toute équipée, 4 chambres dont une suite parentale, une salle de bains et une salle d'eau, une grande buanderie. Un emplacement de parking complète ce bien.
Référence annonce : CS2-822A
Les honoraires sont à la charge du vendeur
A propos de la copropriété :
Charges prévisionnelles annuelles : 4000 €</t>
  </si>
  <si>
    <t>91860- Epinay sous Sénart- vente appartement T4 - 80 m² + parking+ cave
Nathalie MAZBANIAN vous présente un appartement de 4 pièces principales, situé dans une résidence arborée,proche de toutes commodités, offrant: une entrée avec dressing, une cuisine aménagée et équipée ,un séjour double, 2 chambres, un bureau, une salle de bains, une buanderie, W.C séparés.
Atouts de ce bien: -situé dans un quartier très recherché, dans une résidence arborée et sécurisée,avec gardiens, cet appartement est proche des écoles, des commerces et des transports.
-distribution revue par un architecte d'intérieur.
Une place de parking complète ce lot , ainsi qu'une cave.
Vous recherchez un bien dans un secteur calme et résidentiel? Cet appartement est fait pour vous!
Chauffage collectif et eau inclus dans les charges
Budget :195000euros,
Pour organiser une visite et vous accompagner dans votre projet, contactez Nathalie</t>
  </si>
  <si>
    <t>APPARTEMENT AVEC TERRASSE VUE SUR SEINE
Dans une Résidence de standing Appartement de 108 m2 avec entrée, séjour double avec baies vitrées sur Terrasse et vue Seine, Bureau ou Chambre ouverte, Cuisine Equipée, Buanderie, 2 chambres dont 1 aménagée en Dressing, Salle de Bains privative, Salle d'eau, wc, Cave et Box. Vue Dégagée et bel environnement. Copropriété de 92 lots (Pas de procédure en cours). Charges annuelles : 3642 euros.
Référence annonce : 2211
Les honoraires sont à la charge du vendeur
A propos de la copropriété :
Nombre de lots : 92
Charges prévisionnelles annuelles : 3642 €</t>
  </si>
  <si>
    <t>RARE SUR LE SECTEUR !
Venez découvir cette très belle maison en pignon aux belles prestations, proche gare et toutes commodités.
Vous y trouverez un séjour double de plus de 28m² donnant sur son jardin, une grande cuisine avec balcon, 3 chambres dont 2 d'environ 13m², un dressing, une salle de bains, 2 WC, un garage et une buanderie.
Le tout sur un beau terrain à hauteur du séjour et très bien exposé.
FAITES VITE !!!
Référence annonce : 22588840
Les honoraires sont à la charge du vendeur</t>
  </si>
  <si>
    <t>Au calme et proche des écoles, laissez-vous séduire par cette jolie maison de 3 pièces elle offre : au rdc, toilette et vaste séjour lumineux avec accès terrasse et cuisine ouverte, à l'étage deux grandes chambres et salle de bain avec baignoire. Vous disposez de plus de deux stationnements privatifs dont l'un couvert et d'un box/placard de rangement.
Construction de 2015, aucun travaux à prévoir.
Autres précisions, lycée et collège à 10 min à pied, primaire et maternelle à 2 min. Bus à proximité et aéroport de Roissy à 10 min. Aucune nuisance, hors des couloirs aériens. Idéal jeunes couples.</t>
  </si>
  <si>
    <t>Dpt Paris (75), à vendre PARIS 18EME ARRONDISSEMENT appartement T4 traversant en étage
PARIS 18EME ARRONDISSEMENT, au sein d'un immeuble haussmannien, ravalé en 2017 et parties communes refaite en 2012. Vends appartement 4 pièces traversant, 93m² (carrez) donnant sur rue, cour et jardin, au 2ème étage sans ascenseur, comprenant : couloir, salon/salle à manger sur cuisine ouverte aménagée, 2 chambres, 1 bureau ou (chambre enfant), salle d'eau, WC séparé, cave en sous-sol. Parquets, moulures, cheminées, doubles vitrages, porte blindée, chauffage individuel au gaz, Vigicode et interphone. Proche toutes commodités, écoles, commerces, marché du Poteau. A 2 mn du métro L4 et du tramway T3, à 10 mn L12 Jules Joffrin.
Nombre de lots de la copropriété : 14, Montant moyen annuel de la quote-part de charges (budget prévisionnel)(Syndic, société de ménage et poubelles, eau froide) : 2100€ soit 175€ par mois. Les honoraires d'agence sont à la charge de l'acquéreur, soit 3,70% TTC d</t>
  </si>
  <si>
    <t>Petit Parc, à moins de 15 minutes à pieds du RER. Appartement de 4 pièces principales en excellent état composé d'un salon séjour avec balcon, cuisine équipée, de deux chambres (possible trois), d'une salle de bains, wc séparés et d'une cave.
Référence annonce : 17752738
Le prix indiqué comprend les honoraires à la charge de l'acheteur : 5,00% TTC du prix du bien hors honoraires
Prix hors honoraires : 265 714 €
A propos de la copropriété :
Charges prévisionnelles annuelles : 2340 €</t>
  </si>
  <si>
    <t>A vendre, quartier des Philosophes ,dans une copropriété sécurisée (Digicodes et Vigik) de 18 appartements, un 3 pièces de 86 m² se composant de :
-une entrée/bureau avec dressing
-un séjour
-une cuisine avec buanderie/cellier
-2 chambres
-une salle de bain 2 vasques
-un WC séparé
- une cave
-une place de parking en sous-sol
-proche Mairie d'Asnières et du métro
- Ecoles, crèches et parcs à proximité.
1er contact par email</t>
  </si>
  <si>
    <t>Appartement calme situé dans une résidence calme (les Erables)
3 pièces (possibilité 4)
un salon de 26 m²
deux chambres de 10,5 m² avec placards
une cuisine aménagée de 9 m²
une entrée avec placard
un couloir avec placard
une salle d'eau de 4 m²
un wc séparé
une cave de 4 m²
Appartement situé au RDC surélevé
Situé à proximité des écoles(crèche, primaire)
Près de la gendarmerie de Drancy
commerces au pied de la résidence
Près des transports (151,251,143)
Chauffage individuel au gaz ( chaudière Acléis de moins de 2 ans)
fenêtres double vitrage
Charges de copropriété : 2250 € annuelles
Bien disponible de suite (locataire sur le départ)</t>
  </si>
  <si>
    <t>Votre agence BLG Immobilier vous présente ce superbe 5 pièces de 108 M2 au 2 -ème étage d'une future belle résidence de standing prévue pour début Deux Mille Vingt à deux pas du centre-ville, des commerces, écoles et à proximité des transports ainsi que le parc André Malraux, tout proche et Le marché du centre proposent aux habitants un art de vivre en toute tranquillité au quotidien .
BATIMENT BASSE CONSOMMATION/FAIBLES CHARGES
NORMES RT 2012 /2 PARKINGS INCLUS
CONTACTER LESLIE AU 06 22 71 09 22 POUR PLUS DE RENSEIGNEMENTS.
JOIGNABLE 7/7
"Photos Non Contractuelles. Suggestions de Présentation."
Référence annonce : CHALL5LES1901
Les honoraires sont à la charge du vendeur</t>
  </si>
  <si>
    <t>Studio 25 m2
Situé à 200 mètres de la gare et centre de Nanterre Ville
1er étage sans ascenseur sur cour fleurie
1 pièce principale (15,4 m2), cuisine séparée (4,8 m2), salle de bain (2,9 m2) avec baignoire, lavabo et WC.
Très bon état général (fenêtres PVC double vitrage neuves, sol et murs refaits à neuf)
Chauffage central, ballon Electrique pour eau chaude.
Faibles charges
Cave de 2,7 m2
Immeuble 1920</t>
  </si>
  <si>
    <t>Melun, dans résidence sécurisée BBC de 2012 appartement normes handicapées orienté est/ouest. Espace de vie de 35 m2. Cuisine aménagée équipée. Ascenseur. Chauffage collectif géothermie. Place de parking en sous-sol.
Commerces, maison médicale, écoles et collège à pieds.</t>
  </si>
  <si>
    <t>EXCLUSIVITE CENTER IMMOBILIER!
Maison récente en copropriété, vendu louée, 15 minutes gare.
Elle se compose d'une entrée avec placard, séjour donnant sur terrasse et jardin, cuisine équipée, rangements.
A l'étage: palier désservant 2 chaùmbres, un bureau, une salle de bains, wc séparés.
Combles aménagés en chambre.
Garage avec grenier.
(Loyer net: 1422 € / mois)
Référence annonce : 22954624
Les honoraires sont à la charge du vendeur</t>
  </si>
  <si>
    <t>3 pièces 73m²
Coup de coeur !! Métro Mairie des Lilas . A 100 Mètres de Paris 19è sur la commune des Lilas. - Votre agence de proximité Aura immobilier vous propose à la vente ce très bel appartement de 3 pièces - de 73 m² complètement refait à neuf situé d'une résidence 1980 à quelques pas du Métro et de tous ses commerces - Cet appartement est entierment refait à neuf l. Il comprend un vaste séjour, une belle cuisine indépendante, 2 chambres avec parquet massifs , salle d'eau, WC séparé, grand cellier. Nombreux rangements. parking en sous-sol. Charges mensuelles de copropriété : 200 euros ( chauffage et eau compris ) Aucun travaux à prévoir .
Référence annonce : 3577
Prix hors honoraires : 469 000 €</t>
  </si>
  <si>
    <t>Votre agence BLG Immobilier vous présente ce superbe 3 pièces de 51 M2 au 2-ème étage. En centre-ville, les boutiques variées et les artisans répondent présents pour satisfaire toutes les envies. Les magasins du centre commercial "Les Sentiers de Claye-Souilly" et le futur complexe Green Center avec son cinéma contribuent à l'animation clayoise.
BATIMENT BASSE CONSOMMATION/FAIBLES CHARGES
NORMES RT 2012 / PARKING INCLUS
CONTACTER LESLIE AU 06 22 71 09 22 POUR PLUS DE RENSEIGNEMENTS.
JOIGNABLE 7/7
"Photos Non Contractuelles.Suggestions de Présentation."
Référence annonce : CLAY3LES1901
Les honoraires sont à la charge du vendeur</t>
  </si>
  <si>
    <t>Vends dans résidence standing. Orienté SO. 3 chambres. Séjour 20m2. SdB. Pièce d'eau. WC séparé. Balcon 8m2. Cave et parking. Agences s'abstenir.</t>
  </si>
  <si>
    <t>Maison récente dans Secteur Pavillonnaire recherché au calme
Au Calme proche toutes commodités maison récente en parfait état offrant: Entrée avec placard sur beau séjour donnant sur terrasse et jardin sud ensoleillé, cuisine aménagée, wc, à l'étage, palier, 3 chambres salle de bains, dressing/Buanderie possibilité 2ème salle de bains, wc, garage attenant. A découvrir rapidement!
Référence annonce : 102145
Les honoraires sont à la charge du vendeur</t>
  </si>
  <si>
    <t>Appartement Guyancourt 3 pièce(s) 60 m2
GUYANCOURT, dans le département des Yvelines (78). un appartement T3 de 60 m² situé au 2ème étage avec exposition sud. Il bénéficie d'un balcon et un parking.
Il se compose d'une entrée séparée, d'un séjour ouvrant sur balcon, de 2 chambres, d'une cuisine US, d'une salle de bains et des sanitaires. Prestations soignées.
Le bâtiment répond à la norme RT2012 et bénéficiera de prestations de qualités. Votre appartement se situe à deux pas des commerces, de la place du marché, d'un groupe scolaire et d'équipements sportifs.
Proximité du village historique, des Jardins Paul et Virginie, de la gare de Saint-Quentin-en-Yvelines et de la forêt domaniale de Versailles.
Votre conseiller *** Toumi Ben Zaied ; Tél 07.69.00.15.35 RSAC Versailles n° 453589954 et RCP auprès de SERENIS ASSURANCES. Référence à rappeler : 187979BZT
Référence annonce : 187979BZT
Les honoraires sont à la charge du vendeur</t>
  </si>
  <si>
    <t>BONDY GARE
Au calme dans quartier recherché, pavillon composé de 7 pièces, cheminée, balcon, terrasse, garage double, 2 dépendances, sur plus de 800m² de terrain...
Prix : 580 000 E *
*Honoraires à la charge du vendeur
Référence annonce : 213028
Les honoraires sont à la charge du vendeur</t>
  </si>
  <si>
    <t>Appartement F3 en centre ville à 2 pas école, commerce.
Appartement de 68,71 m² au sol : entrée, grand séjour avec cheminée/insert de 20 m2, cuisine aménagée, 2 chambres, salle de bains et WC séparé.
Chauffage individuel électrique
Calme
Prix : 135000 €
Direct propriétaire
Tél: 06 80 77 15 53
Mail: pai78@free.fr</t>
  </si>
  <si>
    <t>Face à la Mairie de Boulogne, à 3 minutes des Passages et du métro L9/ Marcel Samba-
Superbe 3 pièces avec balcon en étage élevé. Juste rénové et meublé avec goût.
Situé au 4ème étage sur 5 avec ascenseur, il bénéficie d'une grande luminosité et d'une vue dégagée. Il se compose d'une belle cuisine ouverte sur salon et prolongé par un balcon, d'une salle à manger, de deux chambres, d'une salle de bains et wc séparés. Parfaitement meublé et équipé (four, frigo, congélateur, micro-ondes, lave-linge, TV,....). Nombreux rangements. Cave</t>
  </si>
  <si>
    <t>Terrain viabilisé sur la commune de Marolles en hurepoix se situant dans un quartier calme et pavillonnaire.
Proche de toutes les commodités ( écoles, transports et commerces)
Pour plus d'informations 06 17 20 19 25</t>
  </si>
  <si>
    <t>Maison neuve
MAISON INDIVIDUELLE 76,00 m² à TRILPORT
Jardin de 325 m2 situé dans un quartiers pavillonaire, à 15 min de la gare.
Contactez l'agence au /01//60//25//14//44/.
Maison de plain-pied de 76 m², proposant des zones jour et nuit séparées : un espace de vie lumineux de 31 m² avec cuisine ouverte et un WC avec accès au cellier. Pour la partie nuit : 3 chambres avec emplacements placards et une salle de bains.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et hors options. Terrain sélectionné et vu pour vous sous réserve de disponibilité et au prix indiqué par notre partenaire foncier. Visuels non contractuels.
Référence annonce : ME-CYA-139981</t>
  </si>
  <si>
    <t>Contactez : Stéphane JACQUET-FONTAINE 7j/7. Dans un écrin de verdure, au sein d'une résidence sécurisée, au 1er étage, appartement lumineux (72m²) type F4, comprenant : entrée, séjour/salle à manger/cuisine aménagée ouverte (29m²), 3 chambres, wc, salle de bain. Double vitrage et volets roulants électriques sur chambres. Une Cave, une place de parking. Le village est pourvu de commodités : commerces, écoles, RER C. Proche Arpajon (7kms). Copropriété de 157 lots dont 78 logements, 227 euros de charges /mois. Le prix de 165000 euros comprend les honoraires qui sont à la charge du vendeur.</t>
  </si>
  <si>
    <t>Pavillon individuel avec vue imprenable sur Paris !
Emplacement idéal pour cette belle maison individuelle bâtie sur sous-sol total.
Composée d'un séjour triple cathédrale donnant sur grande terrasse exposée Sud et à la vue imprenable sur Paris et les étangs de Cergy, de 4 chambres (possible 5) dont une suite parentale avec salle de bains, une grande cuisine indépendante, une 2e salle de bains et une salle d'eau, 2 WC, jardin clos et arboré de plus de 400m2, garage et sous sol total
Cadre calme et verdoyant, dans une impasse proche commerces et commodités, vous serez séduits par son emplacement, ses beaux volumes, sa vue et sa luminosité.
Un coup de cœur vous attend !
RARE sur le marché !
Référence annonce : 22953816
Les honoraires sont à la charge du vendeur</t>
  </si>
  <si>
    <t>Dpt Val d'Oise (95), à vendre ARGENTEUIL appartement T3
ARGENTEUIL quartier VAL NOTRE DAME limite SARTROUVILLE, à 400m de la gare routière VAL NOTRE DAME, Paris saint lazarre en 40min, 10 min du pont de Bezons.
Appartement T3 -55m² dans immeuble 2012, terrasse côté salon +balcon côté chambre , 2 chambres, 1 séjour avec cuisine ouverte.
1 place de Parking en sous sol, commerces à proximité.
Nombre de lots de la copropriété : 200, Montant moyen annuel de la quote-part de charges (budget prévisionnel)(eau froide, entretien parties communes) : 1320€ soit 110€ par mois. Les honoraires sont à la charge du vendeur. Réseau Immobilier CAPIFRANCE - Votre agent commercial Nadia MOKHTARI 06 61 74 75 81 - Plus d'informations sur le site de CAPIFRANCE (réf.593907)
Référence annonce : 340934983501
Les honoraires sont à la charge du vendeur
A propos de la copropriété :
Nombre de lots : 200
Charges prévisionnelles annuelles : 1320 €</t>
  </si>
  <si>
    <t>NOUVEAUTE: Proche gare et C.C. dans résidence de 2003 avec ascenseur, appartement de 4 pièces de 81 m² comprenant: Entrée, placard , cuisine équipée US sur séjour ,terrasse , 3 chambres dont 1 chambre avec salle de douches, salle de bains, balçon , parking sous sol ,cave, ch. gaz...Lumineux et très bon état.. Sans vis à vis sur parc…
EXCLUSIVITE</t>
  </si>
  <si>
    <t>Duplex entièrement refait à neuf avec soin.
En plein centre ville, proches toutes commodités, écoles, commerces.
Très bien agencé et très fonctionnel dans une Résidence sécurisée.
Vue dégagée.
Cuisine américaine aménagée et entièrement équipée (Lave-vaisselle, plaques induction, four, frigo, hotte...).
Volets électriques.
Double vitrage.
Radiateurs radiants basse consommation.
Faibles charges (actuellement 130 €/mois environ).
Pas de procédure en cours.
Vendu avec :
- Une place de parking en sous-sol sécurisé (possibilité 2e place)
- Une cave.
Description :
- Niveau 1 : Entrée avec grand rangement, cuisine américaine sur séjour, wc, le tout carrelé.
-Niveau 2 : Palier avec rangement, 2 belles chambres avec parquet et chacune leur placard, magnifique salle d'eau (grande douche à l'italienne), wc séparé.</t>
  </si>
  <si>
    <t>A VENDRE VETHEUIL EXCLUSIVITE
EXCLUSIVITE Charmante maison de village exposée plein sud. Terrasse donnant sur un jardin et sur une vue reposante vers les bois. Assainissement conforme. 2 chambres. Terrain de 410m² .
Référence annonce : 1695
Les honoraires sont à la charge du vendeur</t>
  </si>
  <si>
    <t>Lot 9 modèle ANDREW de Ecolocost
FRAIS DE NOTAIRE OFFERT jusqu'au 31 janvier 2019
279 000 € TVA à 5,5% au lieu d'une TVA à 20% (conditions nous consulter)
Cette maison est au coeur du domaine d'Adèle d'Ecolocost, la 1ère résidence de 26 maisons BEPOS Effinergie 2017, Passivhaus &amp; E+C- (E3C2) de France. Maison haut de gamme répondant aux futures normes de construction RE2020.
Cette maison produit plus d‘énergie qu’elle n’en consomme grâce à des murs de 40 cm, des fenêtres triple vitrage, une ventilation double flux, un chauffage granulé bois et 6 panneaux solaires posés sur la toiture végétalisée.
Prestations intérieures de très haute qualité (carrelage 60x60, WC suspendu, portes haut de gamme, câble internet grade 3, tablier de baignoire carrelé, meuble vasque etc.). Maison écologique et économique à un prix abordable dans une ville en pleine transformation, ouverte sur l'avenir.
Construite par notre entreprise pion</t>
  </si>
  <si>
    <t>BREVAL
EXCLUSIVITE, UN GAGE DE QUALITE ! A 10 min de BREVAL et de sa gare (45 minutes direction St-Lazare) Dans commune avec écoles et commerces, magnifique plain-pied sur sous/sol total offrant entrée, salon avec poêle à bois, salle à manger donnant sur cuisine US aménagée et équipée, 3 belles chambres, salle d'eau, wc salle d'eau et wc au sous-sol. Beau terrain plat de 775 m², planté et arboré. Belles prestations, à voir rapidement ! REF K458
Prix : 210 000 Euros *
*Honoraires à la charge du vendeur
Référence annonce : K458
Les honoraires sont à la charge du vendeur</t>
  </si>
  <si>
    <t>Dans une petite copropriété de 3 appartements, avec faibles charges.
Appartement 2 pièces au dernier étage comprenant: entrée, coin cuisine, séjour, chambre, salle d'eau, WC indépendant.
Idéal investisseur ou 1ère acquisition.
Toutes commodités à proximité.
Référence annonce : 22954727
Les honoraires sont à la charge du vendeur
A propos de la copropriété :
Nombre de lots : 3
Charges prévisionnelles annuelles : 1 €</t>
  </si>
  <si>
    <t>MEUDON-APPARTEMENT DUPLEX 4 PIECES-84,72M²-COMME NEUF
Meudon, à proximité des transports et écoles, situé dans une maison 1930 de 2 copropriétaires entièrement refaite, appartement 4 pièces en "Duplex" offrant : Entrée. Au 1er étage : Grande cuisine, cellier, salon/salle à manger, toilettes indépendantes. Au 2eme étage : 3 chambres dont une de 15,40m², salle d'eau avec wc. Chauffage au gaz, par chaudière à condensation. Le 1er étage est chauffé par le sol à "basse température" et le second par radiateurs.
Cet appartement est vendu en l'Etat. Possibilité d une livraison clé en main-Prix environ 478.360euros selon prestations. Prix de vente : 457.560euros (honoraires charge vendeur). Pour visiter et vous accompagner dans votre projet contactez Christian Chataignier agissant sous le statut d'agent commercial auprès de la SAS PROPRIETES PRIVEES, au
06 63 30 86 77 ou par courriel à
c.chataignier@proprietes-privees.com. RSAC en cours. Mandat réf : 175464. Le profe</t>
  </si>
  <si>
    <t>Terrain viabilisé à Vert saint Denis 320m²
Quartier calme et pavillonnaire
Pour plus d'informations 06 17 20 19 25</t>
  </si>
  <si>
    <t>Terrain de 470m² sur la commune de Corbeil Essonnes
Quartier calme et résidentiel
Porche de toutes commodités</t>
  </si>
  <si>
    <t>Terrain viabilisé sur la commune de champagne sur seine
Proche des commodités (écoles, transports et commerces)</t>
  </si>
  <si>
    <t>DEUIL-LA-BARRE
=== QUARTIER ORMESSON === A 5 minutes à pied de la gare de la BARRE-ORMESSON. Dans petit résidence sécurisée, appartement de type 4 pièces comprenant entrée, cuisine indépendante, cellier/buanderie, wc, salle d'eau, séjour double ouvrant sur balcon, 2 chambres, dressing et cave. Possibilité box en sus. Appartement très lumineux, au calme et sans vis à vis. Proche toutes commodités (écoles, commerces, gare ...).
Référence annonce : 22953829
Les honoraires sont à la charge du vendeur
A propos de la copropriété :
Charges prévisionnelles annuelles : 3600 €</t>
  </si>
  <si>
    <t>EXCLUSIVITE : DUPLEX 5 Pièces
EXCLUSIVITE - Elancourt, Villa APOLLONIA, découvrez ce lumineux 4 pièces en duplex,
composé au rez-de-chaussée d'un double séjour de 28 m2 donnant sur un jardin de 72m2 exposé SUD- OUEST,
une cuisine aménagée et équipée et un WC invité, à l'étage 3 Chambres, balcon de 12 m2 1 salle de bain, une salle d'eau, et un WC séparé.
Nombreux Rangements
2 parking en sous-sol complètent ce bien
Aucune perte de place
Charges: 190 €/mois
Taxe foncière: 1074 €/an
Prix: 260 000 € FAI - Annonce rédigée et publiée par un Agent Mandataire -
Référence annonce : 3_MJVDU50000634
Le prix indiqué comprend les honoraires à la charge de l'acheteur : 4,50% TTC du prix du bien hors honoraires
Prix hors honoraires : 248 750 €</t>
  </si>
  <si>
    <t>IMMEUBLE-VAUBAN
Immeuble de rapport edifié sur 807 m² de terrain comprenant: 5 appartements de type F2 et un appartement de type F3. 6 caves, 6 places de parking et un box .Tous les appartements sont loués. Rentabilitée annuelle: 51360 Euros/ Hors charges. Honoraires à la charge du vendeur.
Référence annonce : 2925
Les honoraires sont à la charge du vendeur</t>
  </si>
  <si>
    <t>Résidence avec espaces verts, appartement de 3 pièces principales offrant un spacieux double séjour, une chambre, une cuisine, une salle d'eau et des toilettes séparées.
Nombreux rangements.
Double cave et jouissance d'une place de stationnement.
Référence annonce : 22957186
Les honoraires sont à la charge du vendeur
A propos de la copropriété :
Nombre de lots : 377
Charges prévisionnelles annuelles : 2280 €</t>
  </si>
  <si>
    <t>Appartement Franconville 3 pièces 56 m2
EXCLUSIVITE ! Dans une résidence récente de 2013 aux normes BBC, appartement de 3 pièces à la décoration soignée comprenant entrée, séjour, cuisine aménagée et équipée, deux chambres dont une de 12,32m² avec dressing, salle de bains, WC, grand jardin privatif de 40m² pour les beaux jours et place de parking en sous-sol. Faibles charges. Proche des axes autoroutiers, du centre ville et des écoles. Il n'attend que vous ! Classe énergie : en cours de réalisation. Honoraires à la charges du vendeur ! Achat vente location, n'hésitez pas à contacter votre agence Nestenn by Avis de Franconville au 01.34.44.12.12
Référence annonce : 19-7926
Les honoraires sont à la charge du vendeur
A propos de la copropriété :
Nombre de lots : 231
Charges prévisionnelles annuelles : 1150 €</t>
  </si>
  <si>
    <t>Joli 2 pièces alliant le charme de l'ancien (parquet en chêne, immeuble brique) à la modernité intérieure.
Pas de travaux à prévoir
Faibles charges (moins de 240 euros par trimestre).
2 pièces confortables de près de 15 m2 chacune, avec une salle de bain, cuisine séparée et dressing. 4eme étage sans ascenseur, lumineux, aucun vis-à-vis.
Situé au centre-ville de Villejuif soit à 5 mn de Paris en métro, proche ligne 7 métro Villejuif Paul Vaillant Couturier, tramway pour Orly, de nombreux commerces (boulangerie, Monoprix, poste, mairie, marché...). Très facile de garer votre voiture dans le quartier).</t>
  </si>
  <si>
    <t>BREVAL
Proche de BREVAL et de sa gare, ligne St Lazare 55 minutes, dans village avec écoles et commerces, beau pavillon de plain pied sur sous-sol complet offrant entrée, cuisine aménagée et équipée, salon/salle à manger, 2 belles chambres, salle d'eau, wc. Terrain plat de 603 m², au calme, sans vis à vis. Belle affaire ! Honoraires charge vendeur. REF I337
Prix : 161 900 Euros *
*Honoraires à la charge du vendeur
Référence annonce : I337
Les honoraires sont à la charge du vendeur</t>
  </si>
  <si>
    <t>Résidence Montoit 2014, sécurisée.
Appartement 3 pièces en RDC double exposition est-ouest : entrée (placards intégrés), cuisine indépendante donnant sur l'une des deux terrasse , deux chambres , une salle de bain, un wc séparé, un séjour donnant sur une autre terrasse.
Jardins de 65 m2.
Place de Parking en sous-sol.</t>
  </si>
  <si>
    <t>Dans le secteur très recherché de Dammartin-en-Goële, maison familiale de 90 m2 sur 609 m2 de terrain, avec une vue imprenable sur la plaine de Paris, à seulement quelques minutes à pied du centre ville.
Au rez-de-chaussée: entrée, séjour traversant et cuisine aménagée ouvrant sur une terrasse et un beau jardin sans vis-à-vis, WC.
A l’étage, 4 chambres et salle de bain.
Grand garage et belle cave.
Prévoir quelques travaux de rafraîchissement.
Chauffage: Gaz de ville</t>
  </si>
  <si>
    <t>Appartement F4 - 86 m² - Soisy-sous-Montmorency
A VISITER ! 4 PIECES, 3 CHAMBRES !
Situé dans un quartier proches des écoles, commerces, dans une résidence à taille humaine, cet appartement F4 de 86 m² vous propose, une spacieuse entrée avec placard, un séjour de 26 m2 lumineux avec son balcon de 8 m2 orienté SUD-EST, une cuisine ouverte aménagé et équipé avec accès au balcon, 3 vrais chambres lumineuses (10.63, 12.3 et 12.83 m2), un dressing, une salle d'eau, une buanderie et un toilette indépendant.
Une cave et deux parkings sécurisés viennent complété ce bien.
Résidence calme et verdoyante, Vous êtes proche de toutes les commodités, commerces, écoles (maternelle, collège et lycée), gare RER H de Champ de course (20 minutes de Paris), accès A15 en dix minutes, ou encore la gare d'Ermont-Eaubonne (RER C, Saint-Lazare) à dix minutes en voiture ou en bus.
Nombre de lots de la copropriété: 179, Montant moyen de la quote-part annuelle de charges (budget pré</t>
  </si>
  <si>
    <t>Dans quartier pavillonnaire Gabriel Péri, vends un pavillon lumineux et agréable de 140m² habitable idéalement située à 10min à pieds de la gare des Ardoines et du futur métro.
- Au RDC, une cuisine ouverte sur un grand séjour avec cheminée, le tout pour 35m², 1 WC et 1 chambre/bureau, 2 terrasses (1 de 12m² donnant sur rue et 1 de 30m² avec stores donnant sur le jardin)
- A l'étage 3 chambres mansardées de 15, 19 et 12 m², 1 grande salle de bain de 12m² et 1 dressing
Les plus :
- 1 sous-sol de la surface au sol de la maison soit environ 90m² entièrement aménageable (garage, espace de stockage, buanderie, studio indépendant)
- 1 grand jardin arboré avec arbres fruitiers
- Adoucisseur d'eau, chauffage au gaz (dont radiateurs au sous-sol, entretien de la chaudière réalisé en décembre 2018) et double vitrage
N'hésitez pas à téléphoner pour toute question.
Plus de photos du pavillon sur demande.
Diagnostiques énergétiques réalisés en décem</t>
  </si>
  <si>
    <t>SCEAUX - Dans un quartier calme de Sceaux, à 15 mn à pied du RER Bourg La Reine, APPARTEMENT 2 PIECES lumineux de 48 m² au 4ème et dernier étage avec ascenseur, comprenant une entrée, un séjour avec balcon exposé plein sud avec vue sur le jardin, une chambre de 13 m², une salle d'eau, un wc indépendant .
Une cave complète ce bien .
Place de stationnement libre dans la résidence .
Travaux à prévoir
Référence annonce : 22954746
Les honoraires sont à la charge du vendeur
A propos de la copropriété :
Nombre de lots : 75
Charges prévisionnelles annuelles : 2745 €</t>
  </si>
  <si>
    <t>Maison neuve
MAISON INDIVIDUELLE 227,00 m² à MORSANG SUR ORGE
Idéal pour investissement locatif ! Cette maison à étage moderne aux lignes épurées est parfaitement bien adaptée pour une construction en secteur urbain, avec ses 3 logements individuels d'une surface habitable de 73 et 81 m². 2 logements individuels de 73 m², chacun composé au RDC d'une entrée desservant une pièce à vivre de 35 m² avec espace cuisine, une grande salle d'eau conforme aux normes handicapés avec WC et un local technique. A l'étage, 2 chambres et un cellier. Logement de 81 m² composé au RDC d'une entrée desservant une pièce à vivre de 32 m² avec espace cuisine, une grande salle d'eau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t>
  </si>
  <si>
    <t>Maison 4 chambres 110m2
Sartrouville - Quartier de L'UNION. Maison individuelle comprenant en rez-de-chaussée surélevé, une entrée, cuisine ouverte sur séjour, une salle de bain, un bureau. A l'étage, vous trouverez 3 chambres dont 2 avec salles d'eau et une salle de bain.Un sous-sol partiel et un garage complètent l'ensemble. Parcelle de 145m². Travaux à prévoir.
Référence annonce : KB1-076D
Les honoraires sont à la charge du vendeur</t>
  </si>
  <si>
    <t>En exclusivité ImmoPerle ! un Immeuble de rapport situé dans un quartier résidentiel, calme , 5 minutes à pied de la gare d'Argenville , proche centre ville de Gargenville. Chauffage chaudière collectif.
- 1 grand studio, 1 F2 et 1 F3 : loués CC 550 euros , 610 et 650 euros. Revenus locatifs annuel 21 720 euros cc.
- 1 jardin et une cour de 200m2
- Place de parking extérieur pour les locataires.
- Taxe foncière 1200 euros
Prix de vente 255 000 euros (frais d'agence inclus à la charge du vendeur)</t>
  </si>
  <si>
    <t>Centre-ville Historique - Romainville
Maison familiale avec studio indépendant, en plein cœur de ville (entre la Mairie et la Place du Marché): belle espace de vie de 48m² avec verrière donnant sur l'espace extérieur, 4 chambres, pièce de jeux, 2 salles d'eau, 3 wc, buanderie + le studio.
Secteur recherché, beaux volumes rénovés !
Référence annonce : 2667970
Les honoraires sont à la charge du vendeur</t>
  </si>
  <si>
    <t>Pavillon individuel de plain-pied !
EXCLUSIVITE IC IMMO ! RARE !! Proche EGLY, dans un secteur privilégié, joli pavillon individuel de plain-pied sur sous-sol total avec un terrain de 626m². Il comprend entrée, cuisine aménagée de 9.80m², salon séjour avec cheminée de 32m², pièce d'eau avec évier, wc, dégagement avec placard, 1 chambre de 8.50m², 1 chambre de 9.60m², 1 chambre de 10m², salle d'eau de 4.70m². Sous-sol total : Garage 2 voitures, cave. Huisseries en double vitrage PVC avec volets PVC neufs. Ne tardez pas ! Honoraires charge vendeurs.
Référence annonce : 2667826
Les honoraires sont à la charge du vendeur</t>
  </si>
  <si>
    <t>Corps de ferme A VENDRE sur 1697 m² environ de Terrain et Dépendances
RICHARD.IDIMMO vous propose ce Corps de ferme A VENDRE situé à un petit 1/4 d'heure environ de Beaumont du Gatinais et 5 Mn d'un village avec commodités. (Référence Agence IDIRIC467) - L'intégralité des photos sont sur notre site Internet RICHARD IDIMMO Séjour de 37 m² avec cheminée insert, cuisine aménagée indépendante de 11 m², arrière cuisine, 4 chambres, 2 salles d'eau (lavabo + douche), 2 toilettes. Dépendance attenante de 50 m² compartimentée avec garage et grenier partiel - Autre Dépendance attenante de 22 m² . Terrain de 1697 m² environ arboré avec puits. Evry(91) 90 Km / Paris(75) 120 Km / Créteil(94) 120 Km / Nanterre(92) 130 Km / Bobigny(93) 130 Km / Nemours(77) 28 Km / Montargis 10 Km Honoraires à la charge vendeur. Jauffrey RICHARD Agent Commercial - Numéro RSAC : 2011AC00090 - ORLEANS
Référence annonce : IDIRIC467
Les honoraires sont à la charge du vendeur</t>
  </si>
  <si>
    <t>Apparemment 3 pièces certifié Bâtiment Basse Consommation livré en 2016 encore sous garantie décennale.
Parking sous terrain avec ascenseur, résidence neuve et sécurisée par 2 digicodes / visiophone.
Situé RDC F3 se composant d'une entrée de 3.35m2, d'un séjour lumineux et cuisine ouverte équipée de 20m2, salle de bain de 5.17m2, wc séparés, deux chambres de 12m2 et 10m2, jardin de 15m2.
Très belles prestations : 
Normes actuelles (Double vitrage, isolation phonique et thermique)
Cuisine de qualité entièrement aménagée
Appartement relié à la fibre optique
Vidéophone
Vigik
Local vélos et deux roues sécurisé
Les atouts de cet appartement sont son agencement et sa situation proche de toutes commodités
Arrêt de bus en face de l'immeuble à 8 min de la gare de Mantes la Jolie.
Accès rapide autoroute A13 (2min).
Vendeur particulier : pas d'honoraires d'agence</t>
  </si>
  <si>
    <t>Maison de 4 pièces
Authentique maison pleine de charme !RARE BELLE MEULIÈRE de 80m2 sur 265m2 de terrain !!! LA RESIDENCE vous présente cette Maison mitoyenne d'un coté alternative entre la maison et l'appartement comprenant : au rez de chaussée une entrée, une cuisine équipée à l'étage un séjour, deux chambres dont une suite parentale , une salle de bains, wc sur un terrain exposé S/O. Pour ce prix vous bénéficiez d'un studio de 25m2 comprenant : une entrée, une cuisine, une pièce de vie, une salle de bains avec wc situé au rez de chaussée avec son entrée indépendante idéal pour un adolescant ou pour un complément de revenu ( loyer prévisible de 550€). Portail motorisée permettant de garer son véhicule. copropriété de 2 lots, aucune charge de copropriété, double vitrage, Porte d'entrée récente, chaudière 10ans. Electricité aux normes. Aucun travaux a prévoir!! IDEAL 1ER ACHAT Contact 0130502664une visite s'impose
Référence annonce : 380843
Les honoraires sont</t>
  </si>
  <si>
    <t>Maison de 5 pièces
Coup de coeur assuré, dans résidence très calme.RARE A SAISIR Venez decouvrir cette Maison de 2012 Construction BBC ( Basse consommation) mitoyenne d'un coté sur un terrain sans vis a vis de 350m2 exposé S/O elle comprend : une entrée avec placards, une cuisine séparée équipée, un couloir avec placards sous l'escalier, un séjour lumineux de 28m2 donnant sur le jardin, une salle de douche avec wc à l'étage 3 chambres parquetées une salle de bains , wc. Un garage avec porte motorisée et une place devant. Maison Base consommation bénéficiant d'un chauffage poêle a granule consommation annuelle 350 €. Maison sans travaux !!! Posez vos valises Commerces, écoles de la maternelle au collège à moins de 5 minutes à pieds Gare La Verrière à 7 minutes à pied desservant La défense /Montparnasse, accès rapide RN.10 à 5 minutes, écoles de la maternelle au collége a 5 minutes. faire vite pour une visiteUne vraie petite merveille !
Référence annonce : 380838</t>
  </si>
  <si>
    <t>Appartement 3 pièces,70m2 sans charges !
Appartement situé en centre-ville à 2 min à pied des écoles et 7 min à pied de la gare.
Très beau 3 pièces traversant et lumineux. Situé au 1er et dernier étage d'une petite copropriété SANS CHARGES.
Ce bien est composé d'une entrée avec rangements, d'une cuisine équipée, d'un séjour traversant (27 m2) avec cheminée, d'une salle d'eau, de deux chambres (dont une avec dressing), WC séparé, nombreux rangements.
Grand garage clos, cave et jardin
Aucun travaux à prévoir !
Agences et professionnels s'abstenir</t>
  </si>
  <si>
    <t>Vente Appartement 3 pièces
IAD France - Moïse NILOR (07 61 55 12 08) vous propose : Duplex de type F3 dans une résidence construite en 2007.Vous serez séduit par sa terrasse de 26 m2 environ que vous pourrez transformer en véranda (accord de la copropriété).Appartement composé de nombreuses fenêtres et portes-fenêtres le rendant lumineux.Un box accueillera votre véhiculeFaibles charges comprenant l'eau froide et l'entretien des parties communes.A 2 pas du parc Parc départemental Georges-Valbon (parc de La Courneuve), et non loin de l'hypermarché Carrefour.
La présente annonce immobilière vise 1 lot principal situé dans une copropriété formant 55 lots au total ne faisant l'objet d'aucune procédure en cours et d'un montant de charges d'environ 74 € par mois (soit 888 € annuel) déclaré par le vendeur.Honoraires d'agence à la charge du vendeur.Information d'affichage énergétique sur ce bien : DPE E indice 268 et GES C indice 13. La présente annonce immobilière a été rédigée</t>
  </si>
  <si>
    <t>Maison 4-5 pièces +stationnement
Maison de ville 4-5P de 83 m2 à 5 mn de la gare d''Athis-Mons RER C et 15min de Paris BFM., impécable et sana travaux à prévoir, proche de toutes commodités. Quartier calme et pavillonnaire du val d'Athis.. RDC :Entrée, cuisine aménagée et équipée avec coin salle à manger donnant accès à terrasse couverte et jardin dépendance. WC. 1er étage : grand salon de 20m2 équipé d''une belle cheminée avec insert en pierre, 1 Chambre. 2ème étage : 2 belles chambres, salle de bain avec baignoire balnéo, WC indépendant, placard, combles aménageables possibilité de récupérer 30 M² environ. Chauffage au gaz,. Une place de Stationnement ainsi qu'un boxe privé de 4 M² pour vélos et motos
252500 euros Honoraires à la charge du vendeur.
Référence annonce : E18NTU
A propos de la copropriété :
Nombre de lots : 20
Charges prévisionnelles annuelles : 540 €</t>
  </si>
  <si>
    <t>Vente Appartement 4 pièces
IAD France - Baptiste LECHIFFLART (06 45 53 29 68) vous propose : Venez découvrir cette magnifique maison de ville de 90m² environ offrant de très belles prestations avec des matériaux de qualité.Au rez-de-chaussé, le salon/séjour donne sur une superbe cuisine américaine entièrement aménagée et équipée, des toilettes ainsi que de nombreux rangements.A l'étage vous trouverez 3 chambres dont une chambre parentale avec plafond étoilé et grand placard, une salle de bain avec baignoire balnéo ainsi qu'une douche à l'italienne.Cette maison sera vous séduire par son emplacement proche de tous les commerces et par sa finition remarquable. Il ne vous reste plus qu'à poser vos valises et vous y installer!
Honoraires d'agence à la charge du vendeur.Information d'affichage énergétique sur ce bien : DPE D indice 177.96 et GES D indice 32. La présente annonce immobilière a été rédigée sous la responsabilité éditoriale de M. Baptiste LECHIFFLART (ID 20897),</t>
  </si>
  <si>
    <t>Terrain à bâtir de 407 m² à MONTRY (77)
idéalement situé , magnifique terrain de 407m2 viabilisé, à 2 pas des commerces et écoles .Quelques lots encore disponibles....
Prix : 185000 €.
Contactez Sandrine CHAMOIS au 06 32 24 00 16 ou au 01 60 44 54 30 (Maisons KERBEA 77).
Prix hors frais de notaire. Terrain sélectionné et vu pour vous sous réserve de disponibilité et au prix indiqué par notre partenaire foncier. Visuels non contractuels.
Référence annonce : TSC77315111228896
Non soumis au DPE</t>
  </si>
  <si>
    <t>V CORPS DE FERME 3 pièces - MEREVILLE
A 18mn au sud d'étampes, dans la vallée de la juine. proche MEREVILLE. école maternelle et primaire à pied.en cœur de village sur 305 m².Corps de ferme clos de murs en pierres comprenant : habitation (édifié sur cave voutée) : entrée par véranda, W-C indépendant et salle d'eau, cuisine, 2 chambres dont une de passage, vaste combles aménageable (2 chambres et salle de bains possible). Indépendant : garage pour 1 VP avec surface de plancher au dessus, grange indépendante d'environ 60 m² au sol, poulaillers, clapiers) Gros œuvre sain et raccordement au tout à l'égout réalisé. nos tarifs : idemimmo.comnos-honoraires.php
Référence annonce : Wide2331me
Les honoraires sont à la charge du vendeur</t>
  </si>
  <si>
    <t>Terrain à bâtir de 354 m² à MORTCERF (77)
terrain de 354 m2 en plein centre ville de Mortcerf , écoles et commerces sur place , à 5 min de Faremoutiers .
Prix : 110000 €.
Contactez Sandrine CHAMOIS au 06 32 24 00 16 ou au 01 60 44 54 30 (Maisons KERBEA 77).
Prix hors frais de notaire. Terrain sélectionné et vu pour vous sous réserve de disponibilité et au prix indiqué par notre partenaire foncier. Visuels non contractuels.
Référence annonce : TSC77318111218896
Non soumis au DPE</t>
  </si>
  <si>
    <t>Maison neuve
Maison 3 chambres 108.08 m² avec terrain à MORTCERF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terrain de 354 m2 en plein centre ville de Mortcerf , écoles et commerces sur place , à 5 min de Faremoutiers .
Demandez votre étude gratuite et personnalisée !
Contactez Sandrine CHAMOIS au 06 32 24 00 16 ou au 01 60 44 54 30 (Maisons KERBEA 77).
Prix hors Assurance Dommages-ouvrage, hors raccordements, terrain viabilisé, assainissement compris, frais de notaire compris, taxes non comprises, frais divers non compris. Terrain sélectionné et vu pour vous sous réserve de di</t>
  </si>
  <si>
    <t>PRESLES ! Dans le centre historique... Jolie maison indépendante dans petite copropriété refaite à neuf ! Séjour lumineux, coin cuisine aménagée. A l'étage : Grand palier, 2 chambres et salle d'eau... 2 places de stationnements privatives et grande cave. Commerces, écoles, gare... Tout se fait à pied !
Référence annonce : 17661
A propos de la copropriété :
Nombre de lots : 8
Charges prévisionnelles annuelles : 1 €</t>
  </si>
  <si>
    <t>AUBERVILLIERS MAIRIE
AUBERVILLIERS CENTRE VILLE, dans une très bonne coprorpiété, situé au dernier étage.. Appartement 2 pièces de 23m² carrez, 50M² AU SOL avec travaux.. A visiter en URGENCE
135000 euros Honoraires à la charge du vendeur.
Référence annonce : E18L8T
A propos de la copropriété :
Nombre de lots : 12
Charges prévisionnelles annuelles : 732 €</t>
  </si>
  <si>
    <t>Vente Maison/villa 6 pièces
IAD France - Stéphanie ROCHAS (06 62 06 91 11) vous propose : A 5 minutes de Lizy sur ourcq.Briarde de 160 m² environ comprenant une cuisine avec coin repas, un double salon, cinq chambres, une salle d'eau, WC, abris pour voitures et plusieurs dépendances.Une grande terrasse exposée ouest et un jardin de 980 m² environ.GROS PLUS une partie des combles reste à être aménagé, possibilité de faire deux chambres et une salle de bain supplémentaire.A très vite pour une visite !
Honoraires d'agence à la charge du vendeur.Information d'affichage énergétique sur ce bien : DPE C indice 133.36 et GES D indice 24.94. La présente annonce immobilière a été rédigée sous la responsabilité éditoriale de Mme Stéphanie ROCHAS (ID 32593), Agent Commercial mandataire en immobilier immatriculé au Registre Spécial des Agents Commerciaux (RSAC) du Tribunal de Commerce de MEAUX sous le numéro 842 503 161.
Référence annonce : 578803</t>
  </si>
  <si>
    <t>Très belle maison ancienne 3 niveaux + sous-sol VETHEUIL 95510
A deux pas de la maison Claude MONET et de celle d'Abel LAUVRAY, très belle maison bourgeoise (type manoir), entièrement restaurée sur deux niveaux + combles aménagés + sous-sol total avec piscine. Cette demeure unique et atypique est édifiée sur un terrain d'environ 700m2 avec un jardin paysager d'arbres fruitiers, de plantes d'ornements et une cour intérieure pouvant accueillir plusieurs voitures.
1er étage avec 3 mètres de hauteur sous plafond : Entrée, très belle pièce de vie boisée donnant accès à deux terrasses avec de grandes fenêtres qui apportent une luminosité et une vue époustouflante sur la vallée de la Seine et la verdure, cuisine aménagée et entièrement équipée, buanderie, chambre (ou bureau), salle avec baignoire balnéo + cabine de douche à jets hydromassants, wc indépendant.
2ème étage avec 2.80 mètres de hauteur sous plafond : Accès par un escalier magistrale en bois, palier desserva</t>
  </si>
  <si>
    <t>Vente Appartement 3 pièces
IAD France - Astrid DECUPPER (06 19 62 16 42) vous propose : A 10mn à pied de la gare et à proximité de la forêt d'Ecouen, il vous offre: entrée, dressing, séjour, cuisine équipée, 2 chambres, salle de bain, WC.
La présente annonce immobilière vise 1 lot principal situé dans une copropriété formant 102 lots au total ne faisant l'objet d'aucune procédure en cours et d'un montant de charges d'environ 200 € par mois (soit 2400 € annuel) déclaré par le vendeur.Honoraires d'agence à la charge du vendeur.Information d'affichage énergétique sur ce bien : DPE E indice 242 et GES E indice 47. La présente annonce immobilière a été rédigée sous la responsabilité éditoriale de Mlle Astrid DECUPPER (ID 3803), Agent Commercial mandataire en immobilier immatriculé au Registre Spécial des Agents Commerciaux (RSAC) du Tribunal de Commerce de Pontoise sous le numéro 538 476 219.
Référence annonce : 604774
A propos de la copropriété :
Nombre</t>
  </si>
  <si>
    <t>Appartement Eaubonne 4 pièce(s) 78 m2
Si vous cherchez un appartement spacieux au centre ville avec le marché, les commerces à proximité, un box,une cave en sous sol, un ascenseur qui vous mène directement à l'appartement... Ne cherchez plus c'est celui ci !!!. Il se compose d'une belle entrée, un séjour de 30 m² avec parquet massif donnant sur un balcon vue parc, cuisine aménagée et équipée avec cellier attenant, et un espace nuit composé de deux chambres avec placards, et salle d'eau !. L'avis du professionnel ORPI : 'la petite perle de l'agence !!!'. découverte au 01 34 06 16 16
269850 euros Honoraires à la charge du vendeur.
Référence annonce : E17MOM</t>
  </si>
  <si>
    <t>V APPARTEMENT 4 pièces - MEREVILLE
En plein coeur de la vallée de la Juine, dans un village avec commerces et écoles (maternelle, primaire et collège), un appartement 4 pièces de 67 m² : entrée sur cuisine ouverte, salle à manger et séjour, coursive desservant 3 chambres, un W-C indépendant et une salle de bains. Cave double et une place de parking. en copropriété bénévole.5 lots de copropriété, pas de procédure en cours. 1 lot principal.1080 € de charges annuel nos tarifs : idemimmo.comnos-honoraires.php
Référence annonce : Wide2244mer
Les honoraires sont à la charge du vendeur</t>
  </si>
  <si>
    <t>Vente Maison/villa 5 pièces
IAD France - Jerome CARBRIAND (06 86 89 13 39) vous propose : A VENDRE à JUVISY SUR ORGE, à 15 minutes à pieds de la Gare de Juvisy, ce beau pavillon de 1968 complètement refait à neuf. Au rez-de-chaussée, la maison est pourvue d'une cuisine moderne, d'un grand séjour de 43 m² environ avec une belle cheminée, de deux chambres ainsi qu'une salle de bain et un WC. A l'étage une grande mezzanine disposant d'une bibliothèque sur mesure dessert deux chambres, une salle de bain et une buanderie avec rangements. Un sous-sol total avec de grands volumes permet de garer deux véhicules. Le tout élevé sur un terrain de 622 m2 environ disposant d'une piscine ouverte pour les beaux jours et d'une terrasse. Enfin, la présence d'un système de sécurité récent offre un accès plus sûr à la résidence.
Honoraires d'agence à la charge du vendeur.Information d'affichage énergétique sur ce bien : DPE D indice 151 et GES E indice 38. La présente annonce immobilière</t>
  </si>
  <si>
    <t>V MAISON 8 pièces - ETAMPES
hyper centre étampes proche hôtel de ville.environnement très *** sur 2 niveaux au 1er étage, 220 m² habitable au total.vraiment atypique en plein centre d'étampes et vous propose :1 logements (possible 2) composé :*rez de chaussée : vaste entrée palière avec placard penderie (14m²) avec accès sur cave et garage 2 vp (porte séquentielle automatisée).*au 1er niveau : par un escalier maçonné double quart tournant desservant un grand palier desservant WC indépendant, 4 chambres, salle d'eau, débarras, séjour, salle de bains (env :110 m² au total).*2eme niveau : par escalier double quart tournant desservant : vaste salon - séjour (env 60 m²) très lumineux avec double exposition, grande cuisine aménagée, WC et dégagement, suite parentale (chambre et salle de bains) balcons et terrasse aérienne 35/40 m² avec vue sur étampes 4 angles. prestations : parfait état général, menuiseries en aluminium double vitrage, chauffage électrique à inertie, électricité</t>
  </si>
  <si>
    <t>COMME UNE MAISON
Dans une belle future résidence de grand standing.
Appartement en Rez de jardin bien exposé.
Un parking complète ce bien.
Faibles charges
Joignable 7/7 au 06 22 01 16 82
Shirley Stansal
Référence annonce : SST3PP
Les honoraires sont à la charge du vendeur</t>
  </si>
  <si>
    <t>Vente Maison/villa 8 pièces
IAD France - Alexandra DUFAU (06 98 50 63 55) vous propose : Très belle maison de la fin du dix-neuvième siècle de 392 m² environ édifiée sur une parcelle de 504 m² environ, à un quart d'heure de Paris en train et 20 minutes en voiture. Vous avez besoin d'espace et souhaitez trouver un bien ancien avec du cachet en banlieue Ouest? Découvrez cette maison de style Mansart située dans un quartier résidentiel recherché de Colombes, à 350 mètres du centre-ville et de la gare qui rejoint Paris Saint-Lazare en 12 minutes. Avec son vaste double séjour traversant, sa salle à manger lumineuse, sa cuisine donnant sur une terrasse et ses sept grandes chambres, cette maison est idéale pour une grande famille, mais aussi pour des professions libérales ou artistiques. Elle compte également deux dressings, deux salles-de-bain, trois WC séparés, une salle d'eau avec WC, ainsi qu'un atelier, une buanderie et des pièces de rangement dans un entresol de 98 m² environ</t>
  </si>
  <si>
    <t>Vente Maison/villa 7 pièces
IAD France - Michael HULAK (06 09 20 88 10) vous propose : A MAROLLES SUR SEINE, à proximité du centre ville, des commerces, des écoles et Autoroute A5. Beau pavillon traditionnel, élevé sur sous-sol total, comprenant au rez-de-chaussée : entrée, salon - salle à manger avec cheminée, cuisine aménagée équipée, deux chambres, salle d'eau et wc séparés. Au 1er étage : palier desservant quatre chambres. L'ensemble sur un terrain arboré de 1500m2 environ.
Honoraires d'agence à la charge du vendeur.Information d'affichage énergétique sur ce bien : DPE E indice 279 et GES E indice 52. La présente annonce immobilière a été rédigée sous la responsabilité éditoriale de M. Michael HULAK (ID 34032), Agent Commercial mandataire en immobilier immatriculé au Registre Spécial des Agents Commerciaux (RSAC) du Tribunal de Commerce de MELUN sous le numéro 450799671. Le présent bien est commercialisé dans le cadre d'une délégation de mandat.
Référence annon</t>
  </si>
  <si>
    <t>V MAISON 4 pièces - MEREVILLE
En plein coeur de la vallée de la Juine, dans un village avec commerces et écoles, Sur 4209 m² de terrain clos grillagé et arboré, un pavillon de 1982 sur sol total : entrée, w-C indépendant, salle d'eau (en cours de réalisation), une chambres, séjour / salle à manger avec insert et accès sur terrasse carrelée, cuisine aménagée et équipée. A l'étage, bureau, 2 chambres, dressing et salle de bains avec W-C. Sous sol total (buanderie, cellier, atelier, chaufferie), garage attenant et dépendance d'environ 30 m² (eau et EDF présents), piscine semi enterrée. nos tarifs : idemimmo.comnos-honoraires.php
Référence annonce : Wide2364m
Les honoraires sont à la charge du vendeur</t>
  </si>
  <si>
    <t>Demeure de prestige Nesles La Vallee 9 pièce(s) 269 m2
Située dans un charmant village, a 10 min de Grisy les Plâtres et moins de 50 min de Paris, PLAZA MERU vous invite à découvrir cette somptueuse propriété du XIX siècle comprenant une entrée, un salon avec cheminée, un séjour avec cheminée ouverte, une grande cuisine aménagée équipée, une bibliothèque, un atelier, une salle d'eau. Le 1er étage comprend 3 chambres, une vaste salle de bains avec baignoire et douche. Au dernier étage, 2 chambres et un grenier. Ses plus, une belle cave voûtée, une buanderie mais aussi une seconde habitation de 50m² environ pouvant accueillir vos amis,avec une pièce de vie, une chambre et une salle d'eau. Le tout sur un terrain arboré et clos de mur de 10450 m² avec possibilités de découper des terrains à bâtir. Plusieurs opportunités sont envisageables alors à vos téléphones!!!
Référence annonce : 1029-3
Les honoraires sont à la charge du vendeur</t>
  </si>
  <si>
    <t>Maison Sartrouville 6 pièce(s) 116 m2 + Sous-sol + Parking
Le Val Notre-Dame. Votre agence Stéphane Plaza à le plaisir de vous présenter cette belle maison récente édifiée sur un terrain de 357m2 clos et sans vis-à-vis. Il se compose : au rez-de-chaussée : d'une entrée, d'un séjour double traversant, d'une cuisine aménagée et équipée indépendante, une chambre, une salle d'eau avec wc. Au 1er : dégagement, 3 belles chambres (17, 9, 13), salle d'eau avec wc. Un sous-sol total de 75m2 composant d'un dégagement, 2 chambres, salle d'eau, wc séparé, chaufferie. Possibilité de garé 6 véhicules à l'intérieur de la maison ! A 10min à pied de la futur gare de Sartrouville, à proximité des écoles et des commerces. SEUL MANDATAIRE. dont 4.94 % honoraires TTC à la charge de l'acquéreur.
Référence annonce : 1315
Le prix indiqué comprend les honoraires à la charge de l'acheteur : 4,94% TTC du prix du bien hors honoraires
Prix hors honoraires : 415 000 €</t>
  </si>
  <si>
    <t>Maison neuve
Maison 3 chambres 76.67 m² avec terrain à SAMMERON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A 5 min de la Ferte sous jouarre et à 2 min de l'entrée de l'autoroute A4, très beau terrain de 702 m².
Demandez votre étude gratuite et personnalisée !
Contactez Laëtitia PERRON au 06 98 52 93 56 ou au 01 60 44 54 30 (Maisons KERBEA 77).
Prix hors Assurance Dommages-ouvrage, hors raccordements, terrain non viabilisé, assainissement non compris, frais de notaire non compris, taxes non comprises, frais divers non compris. Terrain sélectionné et vu pour vous sous réserve de</t>
  </si>
  <si>
    <t>Argenteuil, maison 5 pièces 110 m²
L'agence Principale vous propose de découvrir ce joli pavillon en copropriété comprenant au rez-de-chaussée : une entrée, un séjour, une cuisine, équipée, une immense pièce à vivre donnant sur une grande terrasse, idéale pour les réceptions. Au premier étage, deux grandes chambres, une salle d'eau, ainsi qu'un espace sous les combles. Une visite s'impose ! AP: 01.34.34.39.29
Référence annonce : 3719
Les honoraires sont à la charge du vendeur</t>
  </si>
  <si>
    <t>Maison Individuelle Cergy
A proximité du RER A Cergy le Haut, dans un quartier prisé, agréable maison familiale offrant en rez-de-chaussée : entrée, cuisine US meublée, salle à manger donnant sur un séjour double cathédrale avec poêle à bois, le tout ouvrant sur un agréable jardin clos et intime, wc, buanderie et spacieux garage double. A l'étage : palier, 4 chambres dont une suite parentale, mezzanine, 2 salle de bains, wc, rangements. Honoraires à la charge du vendeur.
Référence annonce : 2474
Les honoraires sont à la charge du vendeur</t>
  </si>
  <si>
    <t>A vendre Charmante maison familiale 4 pièces à 15 min Nemours
Egreville - charmante maison familiale de 89m² de plain pied sur sous total comprenant un salon séjour une cuisine séparée trois chambres , une sdb, un wc séparé . Un jardin de 830m² avec un abri de jardin et un hangar de 40m²-Combles aménageables.
Référence annonce : 148
Les honoraires sont à la charge du vendeur</t>
  </si>
  <si>
    <t>Chambre de service Saint-Georges/Notre Dame de Lorette
Au dernier étage d'un bel immeuble à deux pas de la place Saint-Georges et du métro Notre Dame de Lorette (10 min de Saint-Lazare), chambre sur cour lumineuse avec point d'eau et dotée d'une belle hauteur sous-plafond. Partie commune en cours de rénovation. WC sur le palier. Chambre d'appoint, stockage. A saisir. Copropriété de 13 lots (Pas de procédure en cours). Charges annuelles : 360 euros.
Référence annonce : 727
Non soumis au DPE
Les honoraires sont à la charge du vendeur
A propos de la copropriété :
Nombre de lots : 13
Charges prévisionnelles annuelles : 360 €</t>
  </si>
  <si>
    <t>Maison secteur Saacy sur Marne 5 pièce(s) 85 m2
A 6 km de la gare de Nanteuil Saacy sur Marne pass navigo ,dans village avec tout commerces, écoles et collège à 5 mn .. Venez découvrir cette maison indépendante implantée sur 1749m² de terrain dans un environnement au calme .Elle offre en rez de chaussée ,une entrée ,une belle cuisine aménagée et équipée ouverte sur séjour,deux chambres,une salle de bains ,un wc,deux terrasses,un balcon. A l'étage ,une pièce palière desservant deux chambres et un bureau,. Garage indépendant. Une visite s'impose !!! Faites vite !!!. . . . .
143000 euros Honoraires à la charge du vendeur.
Référence annonce : E18N7B</t>
  </si>
  <si>
    <t>Maison Guerard 5 pièce(s) 135 m2
EXCLUSIVITE ORPI. Authentique briarde avec beaucoup de charme comprenant une entrée, toilette, cellier, cuisine semi-équipée avec coin repas et poêle à bois, salon avec poêle à bois et une chambre. A l'étage un palier, deux chambres, mezzanine et salle de bains avec toilette. Grande dépendance aménageable et un petit grenier. Magnifique terrain clos de 1.099m². Laissez-vous tentez ....
334000 euros Honoraires à la charge du vendeur.
Référence annonce : 00FV3Q</t>
  </si>
  <si>
    <t>Vente Maison/villa 5 pièces
IAD France - Stéphanie ROCHAS (06 62 06 91 11) vous propose : A 12 minutes de la Ferté sous jouarre et 5 minutes de Rebais.Dans un hameau de la Trétoire, venez découvrir cette grande briarde de 170 m² environ comprenant un vaste séjour, une cuisine indépendante, un cellier/buanderie et un WC.A l'étage, trois belles chambres, une salle de bain et un WC.Sous comble, une grande chambre de 45 m² environ et une salle d'eau avec douche à l'italienne et un dressing.Vous pourrez bénéficier aussi de deux dépendances de 16 et 50 m² environ et d'un puits.Le tout sur un terrain de 860 m² environ.Amoureux du calme, cette maison est pour vous.A visiter sans tarder !
Honoraires d'agence à la charge du vendeur.Information d'affichage énergétique sur ce bien : DPE C indice 121 et GES A indice 3. La présente annonce immobilière a été rédigée sous la responsabilité éditoriale de Mme Stéphanie ROCHAS (ID 32593), Agent Commercial mandataire en immobilier immatric</t>
  </si>
  <si>
    <t>Vente Terrain 309 m²
IAD France - Aurelia FERNANDES (06 52 23 79 94) vous propose : Dans un quartier résidentiel, proche toutes commodités (écoles, commerces, transports), terrain constructible non viabilisé 309 m² environ avec 12 mètres de façade. Rare sur le secteur, à ne pas rater !! Conseillère disponible 7/7 jours
Honoraires d'agence à la charge du vendeur. Bien non soumis au DPE. La présente annonce immobilière a été rédigée sous la responsabilité éditoriale de Mlle Aurelia FERNANDES (ID 29344), Agent Commercial mandataire en immobilier immatriculé au Registre Spécial des Agents Commerciaux (RSAC) du Tribunal de Commerce de creteil sous le numéro 538327040.
Référence annonce : 604851
Non soumis au DPE</t>
  </si>
  <si>
    <t>Appartement 4 pièces 72.67 m2 avec balcon
RARE A LA VENTE ! !! ETAT EXCEPTIONNEL ! !! Au domaine de l'Aunette, la résidence la plus recherchée de la ville, profitez d'un bel appartement lumineux très bien entretenu et décoré avec goût. Spacieux, il offre : entrée, cuisine, salon donnant sur balcon, WC, couloir avec placards, SDB, 3 chambres et un dressing. Les + : une cave et deux places de parking extérieur. FAIRE VITE ! !! Copropriété de 166 lots (Pas de procédure en cours). Charges annuelles : 3228 euros.
Référence annonce : R19494
Les honoraires sont à la charge du vendeur
A propos de la copropriété :
Nombre de lots : 166
Charges prévisionnelles annuelles : 3228 €</t>
  </si>
  <si>
    <t>Vente Terrain 571 m²
IAD France - Boris BOULAT (06 48 19 97 62) vous propose : TERRAIN A BÂTIR de 571m2 environ en zone UB. A proximité du centre ville d'Héricy, terrain entièrement clôturé dont un mur en pierre avec portail sur la rue. Façade d'environ 14 mètres. A VIABILISER. Libre de tout constructeur.
Honoraires d'agence à la charge du vendeur. Bien non soumis au DPE. La présente annonce immobilière a été rédigée sous la responsabilité éditoriale de M. Boris BOULAT (ID 2333), Agent Commercial mandataire en immobilier immatriculé au Registre Spécial des Agents Commerciaux (RSAC) du Tribunal de Commerce de MELUN sous le numéro 512954363.
Référence annonce : 604608
Non soumis au DPE</t>
  </si>
  <si>
    <t>Terrain à bâtir de 920 m² à TANCROU (77)
PROCHE GARE CHANGIS SUR MARNE. TERRAIN A BATIR DE 920 M² ET 13 M DE FACADE.
Prix : 92000 €.
Contactez Laëtitia PERRON au 06 98 52 93 56 ou au 01 60 44 54 30 (Maisons KERBEA 77).
Prix hors frais de notaire. Terrain sélectionné et vu pour vous sous réserve de disponibilité et au prix indiqué par notre partenaire foncier. Visuels non contractuels.
Référence annonce : TLP77460111218896
Non soumis au DPE</t>
  </si>
  <si>
    <t>Vente Maison/villa 4 pièces
IAD France - Lionel DAGER (06 22 28 75 49) vous propose : ***Belle maison de 142m² environ dans un quartier très calme de Bussy-Saint-Georges***, RER A, commerces et centre ville à 5 minutes à pied. Venez découvrir cette maison spacieuse édifié sur 3 niveaux comprenant : Une entrée avec rangement, un wc, un grand séjour tres lumineux de 40m² environ, une cuisine indépendante, aménagée et équipée donnant accès au jardin, un grand garage avec rangement. Au premier étage, une grande suite parentale, une salle de bains équipée d'une cabine de douche, d'un jacuzzi et d'un wc. Au dernier étage, deux chambres avec une salle de bain et un wc.
Honoraires d'agence à la charge du vendeur.Information d'affichage énergétique sur ce bien : DPE C indice 147 et GES D indice 34. La présente annonce immobilière a été rédigée sous la responsabilité éditoriale de M. Lionel DAGER (ID 10655), Agent Commercial mandataire en immobilier immatriculé au Registre Spécia</t>
  </si>
  <si>
    <t>Terrain de loisirs 7354
Mr Souidi, votre Conseiller indépendant Dr House Immo, à votre écoute au 0651615176 vous propose Magnifique terrain de loisirs boisé d'une superficie de 7354 m² sur la commune de Cuisy 77165
Référence annonce : 17882DHI181
Les honoraires sont à la charge du vendeur</t>
  </si>
  <si>
    <t>Appartement Saint Maur Des Fosses 1 pièce(s) 29 m2
EXCLUSIVITÉ - SAINT MAUR DES FOSSES au calme et à 5 min à pied du RER A et de la future gare du grand Paris et de toutes commodités. Dans un immeuble de standing en pierre de taille, studio de 30 m² en excellent état comprenant : entrée avec placard, pièce principale de 17 m² donnant sur beau balcon, cuisine semi-ouverte, salle d'eau avec WC. CAVE et BOX.
192600 euros Honoraires à la charge du vendeur.
Référence annonce : E18PZX
A propos de la copropriété :
Procédure en cours
Nombre de lots : 45
Charges prévisionnelles annuelles : 1620 €</t>
  </si>
  <si>
    <t>Vente Appartement 3 pièces
IAD France - Jean-François AZAM (06 83 28 48 26) vous propose : AU COEUR DE BOISSY SAINT LEGER, un appartement mansardé de 95 m2 environ (surface au sol), avec très belle hauteur de plafond, à deux pas de la rue semi-piétonne, à proximité immédiate des établissements scolaires et commerces, comprenant une grande cuisine américaine dinatoire équipée de rangements haut de game, un espace salle à manger et un salon, deux grandes chambres ( 22 et 26 m2 environ ) avec rangements sur mesure, une salle d'eau avec douche à l'italienne, des toilettes séparés,une buanderie. Ce bien a entièrement été rénové. Prestations : vélux double vitrage avec volets roulants électriques, climatisation réversible. Idéal primo accédants !!
La présente annonce immobilière vise 1 lot principal situé dans une copropriété formant 6 lots au total ne faisant l'objet d'aucune procédure en cours et d'un montant de charges d'environ 40 € par mois (soit 480 € annuel) déclaré pa</t>
  </si>
  <si>
    <t>Maison Vallangoujard 5 pièce(s) 104 m2
Dans un village préservé du Vexin, venez ouvrir la porte de cette jolie maison de pays, exposée plein sud. Sur 880 m² de terrain clos et arboré, coup de coeur garanti!!! Elle vous offre un salon en parquet massif avec cheminée, une salle à manger en tomettes, une cuisine aménagée équipée, à l'étage, un palier desservant une grande salle d'eau, 2 chambres et un bureau. Le tout sur un sous sol total de 60m² environ. A VISITER RAPIDEMENT!!!
Référence annonce : 991-3
Les honoraires sont à la charge du vendeur</t>
  </si>
  <si>
    <t>Maison neuve
Maison 3 chambres 108.08 m² avec terrain à LA FERTE-GAUCHER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Viabilités sur rue dont TAE. Pas en
secteur Batiment De France.
Demandez votre étude gratuite et personnalisée !
Contactez Sandrine CHAMOIS au 06 32 24 00 16 ou au 01 60 44 54 30 (Maisons KERBEA 77).
Prix hors Assurance Dommages-ouvrage, hors raccordements, terrain viabilisé, assainissement compris, frais de notaire compris, taxes non comprises, frais divers non compris. Terrain sélectionné et vu pour vous sous réserve de disponibilité et au prix indiqué par</t>
  </si>
  <si>
    <t>Maison pour investisseur
Secteur pavillonnaire Gargan /Chanzy , proche toute commodité maison composée de trois appartements.. Au rez de chaussée un appartement de type F3. Au premier étage un appartement de type F2. Au 2éme étage un appartement de type F3 avec comble aménagé mansardé de 33 M². compteur EDF et VEOLIA pour chaque appartement.. Très belle opportunité à saisir!! Coup de coeur assuré.
339200 euros Honoraires à la charge du vendeur.
Référence annonce : E18S0G</t>
  </si>
  <si>
    <t>Appartement Ris Orangis 4 pièce(s) 75 m2
RIS-ORANGIS - Idéalement situé à deux pas des commerces, transports et écoles, dans une résidence de standing sécurisée aves gardien, bel appartement type F4 situé au 5ème et dernier étage avec ascenseur, comprenant une entrée, une cuisine indépendante, un séjour lumineux avec grand balcon filant, trois chambres dont une avec dressing et balcon, une salle de bains, un WC séparé. Vous bénéficiez également d'une place de parking et d'une cave. Copropriété de 144 lots (Pas de procédure en cours). Charges annuelles : 3600 euros.
Référence annonce : 4923
Les honoraires sont à la charge du vendeur
A propos de la copropriété :
Nombre de lots : 144
Charges prévisionnelles annuelles : 3600 €</t>
  </si>
  <si>
    <t>Appartement Bezons 2 pièce(s)
Au coeur des Chênes, meilleur quartier de Bezons, unique sur le marché, appartement neuf de deux pièces dans petit immeuble neuf comprenant : une chambre, une cuisine aménagée ouverte, une salle d'eau avec wc, et un beau séjour lumineux. Sans oublier une grande cave et une place de parking. Résidence à taille humaine, à 8min à pied du T2 reliant la Défense et tout Paris. Uniquement 3 appartements neufs en vente dans l'immeuble, soyez le plus rapide ! A vos téléphones !! AP: 01.34.34.39.29
Référence annonce : 3709
Les honoraires sont à la charge du vendeur</t>
  </si>
  <si>
    <t>Maison d'environ 119,32 m² à vendre à MORSANG SUR ORGE (91390)
Idéalement situé à Morsang sur orge en plein secteur pavillonnaire calme , nous vous proposons ce pavillon familiale répartie sur 119,32 m². Il est édifié sur 535 m² de terrain et élevée sur sous sol total divisé en buanderie/chaufferie, garage double, atelier et cellier. Au rez de chaussé vous disposerez d'une entrée avec placards de rangement, un séjour triple bordé de lumière de 40m² avec deux blacons ( possibilité d'une 4e chambre ), une vaste cuisine aménagée et équipée de plus de 11m² ouvrable sur le séjour( cloison simple ), d'une salle d'eau et d'un Wc séparé. A l'étage, un palier dessert trois chambres dont une de plus de 25m², une salle de bains avec douche et baignoire ainsi qu'un WC. Pour faciliter tous vos déplacements, vous trouverez une futur ligne de tramway à 8 min, un arrêt de bus à 2 min, une ligne RER C à 10 min en gare de Savigny Sur Orge et une ligne de métro à 20 min( Bibliothèque Franç</t>
  </si>
  <si>
    <t>Briarde aux beaux volumes
Venez apprécier les atouts de cette jolie briarde située à BOISSY LE CHATEL. Au rez-de-chaussée on y trouve une grande entrée, cuisine aménagée ouverte sur le salon/séjour avec cheminée, des WC avec lave mains, le garage avec buanderie/chaufferie et une grande pièce d'environ 40m ² qui reste à aménager donnant sur la cuisine.
A l'étage vous serez séduit par les 4 grandes chambres dont une suite parentale, mais également par la salle de bains et le dressing, les WC et vous pourrez aménager le grenier.
Cette maison est édifiée sur un terrain clos de 565 m² environ avec une terrasse et une dépendance.
Appelez-moi vite pour venir la visiter!! Annonce rédigée sous la responsabilité de Carole HAIDANT agent commercial en immobilier immatriculé au RSAC de MEAUX sous le numéro 2018AC00164
Mentions légales :
Honoraires à la charge du vendeur
Référence annonce : 749231002-4
Les honoraires sont à la charge du vendeur</t>
  </si>
  <si>
    <t>Maison Champs Sur Marne 5 pièce(s) 115 m2
Exclusivité Vernier, joli pavillon indépendant dans quartier recherché. Champs-sur-Marne, zone pavillonnaire, venez visiter cette belle maison de qualité (construction béton armé) élevée sur sous-sol total comprenant un garage, une cave, une buanderie, un atelier, un dressing et de nombreux rangement. Au rez-de-chaussée une entrée, un séjour salle-à-manger avec cheminée donnant sur une véranda, une cuisine équipée, un w.c indépendant, une chambre et une salle d'eau. A l'étage : trois chambres, w.c indépendant et une salle de bains, rangements.. Dans le jardin sans vis-à-vis vous disposerez également d'une dépendance alimentée en électricité et aménageable en appartement deux pièces.. Toiture neuve, ravalement refait, double vitrage alu avec volets roulants électrique. Rare à Champs sur Marne.
505000 euros Honoraires à la charge du vendeur.
Référence annonce : E0LHSH</t>
  </si>
  <si>
    <t>Maison Le Mesnil Saint Denis 7 pièces
Envie d'espace pour recevoir ? Vous trouverez dans cette maison une pièce de vie de 48 m² pour inviter famille et amis, une cuisine ouverte moderne, quatre chambres et un bureau pour que chacun trouve son espace à aménager selon ses besoins, ainsi qu'une salle de bains et une salle d'eau avec fenêtre ! Son plus : pas de travaux à prévoir.
Référence annonce : SPI00560S
Les honoraires sont à la charge du vendeur</t>
  </si>
  <si>
    <t>BOISSISE LE ROI Dans un environnement privilégié, Vaste maison de sept pièces principales en parfait état, offrant en rez-de-chaussée un espace de vie de 60 m² avec cheminée, cuisine ouverte aménagée et équipée, arrière cuisine, suite parentale avec sa salle d'eau, à l'étage: deux chambres et une pièce de musique 35 m², salle de bains avec douche, dressing. Rénovation totale de qualité! Terrasse dallée! Garage. Jardin clos et arboré de 1636 m² environ! Les plus: volets électriques, portail électrique, deux abris de voitures! Gare RER, écoles et commerces accessibles à pied! Autoroute A6 à 5 minutes en voitures!
Référence annonce : 219</t>
  </si>
  <si>
    <t>Terrain à bâtir de 672 m² à JOUY-LE-CHATEL (77)
situé à 10 minutes de Rozay en Brie sur L'axe N4 d'une superficie de 672m², écoles et commerces sur place, collège et lycée à Rozay en brie à quelques minutes, entrée N4 à 2min en voiture.
Prix : 99000 €.
Contactez Laëtitia PERRON au 06 98 52 93 56 ou au 01 60 44 54 30 (Maisons KERBEA 77).
Prix hors frais de notaire. Terrain sélectionné et vu pour vous sous réserve de disponibilité et au prix indiqué par notre partenaire foncier. Visuels non contractuels.
Référence annonce : TLP77239111218896
Non soumis au DPE</t>
  </si>
  <si>
    <t>Maison 7 pièces de 150 m2 à Conflans Sainte Honorine
Située à Conflans Sainte Honorine, dans un quartier pavillonnaire recherché, proche des écoles/collèges, transports et commerces, nous vous proposons cette magnifique maison de 150 m² édifiée sur un terrain de 460 m² comprenant au rez-de-chaussée, une grande entrée, une cuisine aménagée et équipée ouverte sur un grand séjour d'environ 60m² avec accès direct au jardin et terrasse de 25 m² exposée SUD, une chambre et une salle d'eau avec WC. A l'étage, une suite parentale de 29 m², 2 chambres avec placard, une salle de bains avec WC et des combles aménageables. Vous disposerez également d'un sous-sol total avec garage et d'une cave. N'hésitez pas à contacter votre agence Guy Hoquet pour plus de renseignements. Ref : 1316.
Référence annonce : 1316
Les honoraires sont à la charge du vendeur</t>
  </si>
  <si>
    <t>Grand terrain plat de 800m² avec 11m de façade dans un joli village proche de Nemours , il faut prévoir un assainissement individuel , l'eau et l 'électricité est en bordure . Les commerces et la gare sont à 7 km à Nemours. terrain à 47 000 euros .
N'hessitez pas à appeler pour plus de renseignement Bernard Veret0613214401 et Diane Véret Chaput 0611492856</t>
  </si>
  <si>
    <t>Maison neuve
Maison 3 chambres 76.67 m² avec terrain à CERNEUX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Dans un secteur calme à seulement 15min de la ferte gaucher, terrain de 387m².
Demandez votre étude gratuite et personnalisée !
Contactez Laëtitia PERRON au 06 98 52 93 56 ou au 01 60 44 54 30 (Maisons KERBEA 77).
Prix hors Assurance Dommages-ouvrage, hors raccordements, terrain viabilisé, assainissement non compris, frais de notaire compris, taxes non comprises, frais divers non compris. Terrain sélectionné et vu pour vous sous réserve de disponibilité et au prix indiqué p</t>
  </si>
  <si>
    <t>Maison 6 pièce(s) 119.94 m2
Au Coeur du Village, à proximité de toutes les commodités, Maison ancienne comprenant entrée , séjour double avec cheminée, cuisine équipée, 4 chambres dont 1 avec dressing, salle d'eau, 2 sanitaires, un volume de 22m² restant à dessiner selon vos besoins. De plus : grenier aménageable, pool house avec salle d'eau et chambre, garage, piscine chauffée. Sous-sol : chaufferie, cave double. Terrasse. Le tout sur 478 m² de terrain clos de murs. DPE : C. Prix : 370 000euros honoraire charge vendeur Contacter Aurélie SEVRET au 06 56 86 92 38 retrouvez nous sur ***
Référence annonce : 4136
Les honoraires sont à la charge du vendeur</t>
  </si>
  <si>
    <t>Maison neuve
Maison 3 chambres 76.67 m² avec terrain à TANCROU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PROCHE GARE CHANGIS SUR MARNE. TERRAIN A BATIR DE 920 M² ET 13 M DE FACADE.
Demandez votre étude gratuite et personnalisée !
Contactez Laëtitia PERRON au 06 98 52 93 56 ou au 01 60 44 54 30 (Maisons KERBEA 77).
Prix hors Assurance Dommages-ouvrage, hors raccordements, terrain non viabilisé, assainissement non compris, frais de notaire non compris, taxes non comprises, frais divers non compris. Terrain sélectionné et vu pour vous sous réserve de disponibilité et au prix indi</t>
  </si>
  <si>
    <t>Investissement. 5 places de stationnement en box, situées à quelques mètres seulement de la station de tramway (T1) et du RER E (Noisy Le Sec). Entrée indépendante avec portique de sécurité. Potentiel de location annuelle de 5400€/an. Faibles charges anuelles. . Les plus: Accès pour handicapés - Ascenseur - Contact: Eric BUARON - Ref: 5918 - Tel: 06 85 43 24 98
Référence annonce : 5918
Non soumis au DPE
Le prix indiqué comprend les honoraires à la charge de l'acheteur : 5,26% TTC du prix du bien hors honoraires
Prix hors honoraires : 95 000 €</t>
  </si>
  <si>
    <t>Maison de 5 pièces principales
Pavillon entièrement refait dans un quartier résidentiel , cette maison cinq pièces se compose d'une entrée, cuisine équipée,séjour double,coin buanderie,à l'étage 3 chambres,balcon,salle de bains avec double vasque.Sous sol total avec partie bureau, salle de jeu idéal pour les enfants ,jardin,garage...Proche école et commerce. Honoraires à charge acquéreur : 5%
Référence annonce : 278-1359
Prix hors honoraires : 260 000 €
A propos de la copropriété :
Charges prévisionnelles annuelles : 30 €</t>
  </si>
  <si>
    <t>Grand studio ,30.6 m2 DPE OK une grand pièce ,s de bains , w c , et cuisine séparée .Proche de tous commerces , et 30 minutes de la Porte Maillot .
.Étudie toutes propositions , super pour investisseur .
Photos arrivent .Sur Paris pour visite éventuelle le 01/01/19 .</t>
  </si>
  <si>
    <t>Appartement en parfait état de 71m2 avec terrasse au 4ème étage dans une résidence grand standing situé rue Frida Kahlo
Equinimo, les commissions les plus faibles du marché, vous propose cet appartement en parfait état de 71m² (70.66m² loi Carrez) avec sa terrasse de 15m², situé rue Frida Kahlo dans une résidence grand standing de 2015 dans les Docks à 450m du métro Mairie de Saint-Ouen. Le bien au calme et traversant, est au 4ème étage avec ascenseur. Il se compose d'une entrée avec rangements, d'un double séjour lumineux avec sa cuisine américaine équipée, le tout faisant une surface de 33m² donnant sur la terrasse de 15m², de 2 chambres au calme de 9m², 13m² avec rangements, d'une salle de bains et d'un WC séparé. Le bien bénéficie notamment de parquet massif, de nombreux rangements, de fenêtres en double vitrage et de stores électriques.. Les charges de copropriété, de 160 euros par mois, incluent notamment le chauffage, l'eau chaude et froide, l'entretien des part</t>
  </si>
  <si>
    <t>Appartement de 2 pièces
Vue sur seine !!!!LE PECQ ,dans une copropriété avec ascenseur sur les bords de seine, appartement de 45.9m² comprenant: séjour avec vue sur seine sans vis-à-vis, cuisine munie d'un sellier, salle de bain avec point d'eau, dégagement avec rangement et une chambre avec vue sur les jardins. Une place de parking extérieur et une cave complète ce bien. A visiter avec LA RESIDENCE 01.39.04.21.21
Référence annonce : 123877
Prix hors honoraires : 190 000 €
A propos de la copropriété :
Charges prévisionnelles annuelles : 1650 €</t>
  </si>
  <si>
    <t>Réf : 6368. EXCLUSIVITÉ LIVERDY EN BRIE. Terrain à bâtir de 304 m². Viabilités sur rue.
Référence annonce : 6367
Les honoraires sont à la charge du vendeur</t>
  </si>
  <si>
    <t>LIVRY-GARGAN
Pavillon indépendant sur un sous-sol total, en bon état, comprenant une entrée, un beau séjour, un balcon de 12m², une cuisine équipée, trois chambres dont une suite parentale de 16m² avec une douche, une salle de bains entièrement carrelée, des fenêtres avec du double vitrage , une isolation totale, un chauffage individuel et une climatisation réversible, une buanderie, un garage pour une voiture, le tout sur un terrain clos.
Référence annonce : 1525
Les honoraires sont à la charge du vendeur</t>
  </si>
  <si>
    <t>Dpt Hauts de Seine (92), à vendre GENNEVILLIERS appartement T4 de 74,75 m² - rez-de-jardin Plain pied
GENNEVILLIERS, limitrophe Asnières, quartier des Grésillons, à moins de 10' du métro Gabriel Péri et du RER C, dans une résidence de standing sécurisée construite en 2014, bel appartement en rez-de-jardin composé d'une grande pièce de vie avec cuisine américaine de 26m2 donnant sur un jardin et une terrasse de 50m2 env., de 3 chambres, d'une salle de bain, d'un wc séparé et d'un cellier. Distribution spacieuse, excellent état, calme, exposition Sud-Ouest. Cave et 2 emplacements de parking en sous-sol. Nombre de lots de la copropriété : 49, Montant moyen annuel de la quote-part de charges (budget prévisionnel)(chauffage et eau chaude inclus) : 2160€ soit 180€ par mois. Les honoraires d'agence sont à la charge de l'acquéreur, soit 3,95% TTC du prix du bien. Réseau Immobilier CAPIFRANCE - Votre agent commercial Gaëlle DE LA TOUR 06 78 46 52 76 - Plus d'informations sur le sit</t>
  </si>
  <si>
    <t>Terrain à bâtir de 500 m² à SIGNY-SIGNETS (77)
A 5 minutes de la Ferté sous Jouarre, beau terrain à bâtir de 500 m² avec 14 mètres linéaires de façade.
Prix : 69500 €.
Contactez Laëtitia PERRON au 06 98 52 93 56 ou au 01 60 44 54 30 (Maisons KERBEA 77).
Prix hors frais de notaire. Terrain sélectionné et vu pour vous sous réserve de disponibilité et au prix indiqué par notre partenaire foncier. Visuels non contractuels.
Référence annonce : TLP77451111218896
Non soumis au DPE</t>
  </si>
  <si>
    <t>ARTHUR ROZIER
À 2 pas du métro Botzaris, Appartement T1 de 28,05 m² LC situé au 3ème et dernier étage avec ascenseur d'une excellente copropriété sécurisée (2 digicodes).
Au calme et sans vis-à-vis, il comprend : entrée avec rangements, pièce principale, cuisine ouverte, salle de bains avec WC.
Double vitrage partout.
Chauffage et eau chaude : collectif au gaz.
Charges trimestrielles : 380,80€
Prix de vente: 256.000€ HAI (dont 6.000€ TTC d'honoraires d'agence à la charge des acquéreurs).</t>
  </si>
  <si>
    <t>Terrain à bâtir
Un terrain de 900 m² plat, avec une façade de 12.60 mètres.
Venez découvrir notre modèle PERLE d'une surface de 108 m² habitables, comprenant au rez-de-chaussée un beau séjour, une cuisine, un wc et un garage.
A l'étage, vous trouverez quatre chambres, une salle de bains et un wc.
Personnalisation complète de votre intérieur. Construction réalisée en béton cellulaire.
Votre conseillère BATICONFORT, Anaïs LORY 06.34.38.88.97
Un terrain de 278 m² plat, avec une façade de 15.36 mètres.
**Non mandaté pour réaliser la vente
*Photo non contractuelle
Etude financière gratuite.
Référence annonce : AL-02866</t>
  </si>
  <si>
    <t>Appartement La Courneuve 2 pièce(s) 45 m2
LA COURNEUVE Proximité GARE RER B . . Appartement de type 2 pièces comprenant une entrée, séjour, cuisine indépendante, chambre, salle de bains, w.c.. Balcon de 6 m² ! . . Cave et Place de parking en Sous/Sol ! . . IDEAL INVESTISSEUR !
145000 euros Honoraires à la charge du vendeur.
Référence annonce : E0DLZO</t>
  </si>
  <si>
    <t>3 chambres dont une au rdc, toutes équipées de placard ou dressing.
une salle d'eau au rdc et une salle de bain à l'étage.
Cuisine équipée d'environ 20m2 ouverte sur séjour de 40m2.
2 places de stationnement, portail électrique, visiophone, raccordement tout à l'égout effectué en 2017.
vide sanitaire d'environ 10m2.
Terrain de 407m2.
combles aménageables de 35m2 permettant de prévoir éventuellement une 4ème chambre avec une salle de bain.
à 5min à pied de la gare, des écoles et de petits commerces (boulangerie, pharmacie...)
plus de photos sur demande.
pas d'agence, merci.</t>
  </si>
  <si>
    <t>Maison Le Plessis Bouchard 6 pièce(s) 150 m2
LE PLESSIS BOUCHARD. Au sein de la résidence calme et recherchée nommée SUNSET VALLEY, coquette maison à usage d'habitation de 150 m² édifiée sur un terrain de 350 m² comprenant : au rez-de-chaussée, une entrée avec placards, W.C , double séjour avec cheminée à insert, donnant sur la terrasse et le jardin, une cuisine aménagée et équipée neuve, une buanderie. A l'étage : palier, dégagement, une suite parentale avec dressing, trois chambres avec placard, W.C et salle d'eau. Un garage double. Idéale pour votre famille ! Classée énergie : E. Honoraires à la charge du vendeur N'hésitez plus contacter votre agence NESTENN By Avis Franconville au 01.34.44.12.12 .
Référence annonce : 19-7937
Les honoraires sont à la charge du vendeur</t>
  </si>
  <si>
    <t>PONTOISE - CENTRE
Beau 3 pièces situé au sein d'un bel immeuble du 19 ème.
Emplacement géographique idéal pour ce 3 pièces pleins de charme et d'authenticité.
Il vous séduira par son agencement optimisé et sa luminosité. Effectivement de grandes fenêtres sont positionné de part et d'autre de chaque pièces.
Il se compose d'une entrée, d'un séjour, d'une grande cuisine, de 2 chambres dont une suite parentale, d'un dégagement, wc séparé.
Une cave vouté.
Idéal jeune couple ou amoureux de l'ancien.
Pour visiter : Fabien au 06 67 43 36 89</t>
  </si>
  <si>
    <t>Noisy le Grand, proximité des commerces et écoles, à 10 minutes à pieds du centre ville, dans une résidence de standing de 2013, Century 21 Efi vous propose ce beau et grand deux pièces de 52 m² comprenant, entrée avec placard, séjour donnant sur balcon , cuisine équipée ouverte, une chambre, salle de bains, un parking en sous sol. Excellent état, coup de cœur assuré!
Référence annonce : 4276
A propos de la copropriété :
Nombre de lots : 50
Charges prévisionnelles annuelles : 850 €</t>
  </si>
  <si>
    <t>maison vente
EXCLUSIVITE UDI - FONTENAY LE VICOMTE -
SITUEE DANS UNE IMPASSE, MAISON RECENTE DE 103 M² COMPRENANT :
AU REZ-DE-CHAUSSEE : SEJOUR DOUBLE AVEC POELE A BOIS - CUISINE OUVERTE AMENAGEE ET EQUIPEE - UN CELLIER - UN BUREAU - WC -
A L'ETAGE : PALIER DESSERVANT 3 CHAMBRES ET UNE SALLE DE BAINS AVEC WC -
TERRAIN DE 626 M² -
HONORAIRES A LA CHARGE DU VENDEUR
Référence annonce : 2671UBI
Les honoraires sont à la charge du vendeur</t>
  </si>
  <si>
    <t>Appartement Mantes La Jolie 3 pièce(s) - 2ch - 67 m2 - balcon
Appartement de type F3 dans résidence de 2008, à 5min de la Gare SNCF de Mantes la Jolie. il vous offre: une entrée, un dégagement, un WC, une cuisine aménagée équipée, un beau séjour exposé plein sud de 20m² donnant sur un balcon, 2 chambres, une salle de bains. Le tout avec 2 places de parking en sous-sol. Une belle affaire à ne pas manquer. Pas de travaux à prévoir. Copropriété de 133 lots (Pas de procédure en cours). Charges annuelles : 1300 euros.
Référence annonce : 202845
Les honoraires sont à la charge du vendeur
A propos de la copropriété :
Nombre de lots : 133
Charges prévisionnelles annuelles : 1300 €</t>
  </si>
  <si>
    <t>Maison neuve
Maison 3 chambres 108.08 m² avec terrain à CONGIS-SUR-THEROUANNE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Beau terrain de 261m2 ( dernier lot disponible) viabilisé
Demandez votre étude gratuite et personnalisée !
Contactez Sandrine CHAMOIS au 06 32 24 00 16 ou au 01 60 44 54 30 (Maisons KERBEA 77).
Prix hors Assurance Dommages-ouvrage, hors raccordements, terrain viabilisé, assainissement compris, frais de notaire compris, taxes non comprises, frais divers non compris. Terrain sélectionné et vu pour vous sous réserve de disponibilité et au prix indiqué par notre</t>
  </si>
  <si>
    <t>LEVALLOIS PERRET, rue Paul Vaillant Couturier, dans un immeuble récent de 1997 excellent standing, au 3ème étage, très beau 3 pièces composé : une entrée, un grand salon (21m2) donnant sur balcon, 2 vraies chambres d'origine (actuellement configuré en double salon - 1 chambre), cuisine équipée, wc et salle de bains.
Cave et parking accessibles directement par l'ascenseur
Plan rationnel sans perte de place. Très bon état. Charges trimestrielles 433 €.
Prix 635.000 € incluant 4,97 % honoraires négociation charge acquéreur</t>
  </si>
  <si>
    <t>PONTOISE - ST MARTIN
Superbe 3 pièces situé au sein d'une des plus agréable copropriété de PONTOISE. Résidence sécurisé avec gardien à demeure. Cet ensemble immobilier pensé et réalisé pour ces habitants est entouré d'un mur de pierre du Vexin et privatise un parc privé de 3000m2.
Chaque appartement possède une terrasse ou un jardin clos. Ambiance cosy et calme pour l'ensemble des copropriétaires.
Cet appartement possède de nombreuses qualités, une électricité au dernières normes, de grandes fenêtres et plusieurs accès sur la terrasse et son jardin privatif de plus de 160 m2, éléments rare sur le secteur pour cette surface.
Un travail de réagencement sera à prévoir afin d'optimiser au maximum la pièce de vie et une salle d'eau. Des plans 3D on déjà été réalisés, d'autres pourront suivre en fonction de ce que vous souhaitez faire. Les plans seront offert gratuitement par votre agence MY HOME et seront entièrement personnalisable.
Nous vous attendons</t>
  </si>
  <si>
    <t>Vente Appartement 3 pièces
IAD France - Aline VOLPETTI (06 29 59 45 67) vous propose : Dans une résidence récente, à 5 minutes du centre commercial, venez découvrir cet appartement très cosy situé au premier étage, comprenant une grande entrée, un séjour, une cuisine ouverte aménagée et équipée, un accès au balcon exposé E/S, deux chambres avec placards, une salle de bain et un wc. Au sous sol vous trouverez un double box. Aucun travaux à prévoir, vous n'aurez juste à déposer vos valises! A visiter très vite, affaire à ne pas manquer!!
La présente annonce immobilière vise 1 lot principal situé dans une copropriété formant 60 lots au total faisant l'objet d'une ou plusieurs procédures en cours et d'un montant de charges d'environ 150 € par mois (soit 1800 € annuel) déclaré par le vendeur.Honoraires d'agence à la charge du vendeur.Information d'affichage énergétique sur ce bien : DPE B indice 62 et GES C indice 14. La présente annonce immobilière a été rédigée sous la res</t>
  </si>
  <si>
    <t>Grande et belle maison en meulières 15 PP idéalement placée (gare SNCF/Ecoles/commerces/Théâtre/Marché/ Centre de santé /Mairie à moins de 5 mn à pied) Parfait état. bien entretenue.Double vitrage haut de gamme intégral. 5 SDB/4 WC/3 cuisines dont 1 ouvrant sur terrasse /10ch +++
Aisément divisible (double accès) / Jardin (776m carré) clos de murs
Garage + possibilité de stationnement plusieurs voitures en jardin.
Sous sol total éclairé (double vitrage) comprenant chaufferie/Buanderie/Atelier et cave.</t>
  </si>
  <si>
    <t>En exclusivité, au coeur du Bois Chardon, à 12'à pieds de la Gare RER D de RIS ORANGIS, 3'à pieds des crèches, maternelles et primaires, dans environnement résidentiel et confidentiel, pour un total dépaysement, calme et verdure aux Portes de Paris, belle maison contemporaine de 116 m2 de 1986 sur un terrain de 600 m2, composée :
- S-Sol total (HSP = 2, 10 mètres) compartimenté en atelier, garage, buanderie, cave et un 2nd garage.
- Rdc: Entrée, salon/séjour traversant (cheminée à insert) de 28 m2, cuisine équipée, WC, SDE et une chambre.
- À l'étage: Palier, 3 chambres, SDB et WC.
+++ État irréprochable, double vitrage, nombreux placards, alarme, terrasses et jardin "PLEIN SUD", 2 Garages et possibilité de stationner d'autres véhicules dans l'enceinte.
Conso EDF: 2.000 Eur/An "En Tout Électrique"
Taxe Foncière 2018 : 1.540 Eur/An
Assainissement Contrôlé "CONFORME"
Ce bien vous est présenté par:
Agence Du Marché
Romain DAVID
Expert</t>
  </si>
  <si>
    <t>Versailles Montreuil - Bd de la République - 3P 58m² 2 balcons
Vendu loué jusqu'au 09/07/2021 - Loyer NET =1043euros Locataire solvable sans litige à ce jour. A 3' de la Gare de Montreuil et de l'église Saint Symphorien, au calme sur verdure Dans résidence des années 60 sécurisée et en retrait de la rue ; bel appartement 58m² au 1er étage sans ascenseur comprenant : une entrée, un séjour sans vis à vis, une cuisine récente aménagée et équipée sur loggia, 2 chambres dont une sur balcon; une petite salle de bains, un WC indépendant. Traversant, rangements. Parquet, double vitrage. Chauffage collectif par le sol inclus dans les charges. Eau chaude individuelle (ballon électrique) Cave + 1 place de parking extérieur. dont 4.00 % honoraires TTC à la charge de l'acquéreur. Copropriété de 85 lots Charges annuelles : 2090 euros.
Référence annonce : 8828
Le prix indiqué comprend les honoraires à la charge de l'acheteur : 4,00% TTC du prix du bien hors honoraires
Pr</t>
  </si>
  <si>
    <t>A Acheter appartement 9 rue Eugène Sue, au premier étage d'un immeuble en pierres de taille situé dans un quartier très agréable de Paris derrière la mairie du 18ième avec commerces de bouche et autres à proximité : Vie de quartier très sympa
- Appartement rénové en 2015 et consolidations des fondations de l'immeuble effectuées très récemment (Donc pas de gros travaux de copropriété à prévoir)
- 2 pièces (pouvant servir l'un et l'autre de chambre ou de salon /salle à manger), 1 salle de douche donnant sur une des pièces, 1 couloir, 1 WC sur le couloir, 1 kitchnette au bout du couloir
Surfaces :
Entrée/couloir : 4,99 m²
Chambre : 8,56 m²
Cuisine : 2,31 m²
Séjour ou chambre : 13 m²
Salle d'eau : 2,95 m²
WC : 1,04 m²
- 1 cave de 2,77 m²
- Les 2 pièces, les WC et la kitchnette donnent sur des cours intérieurs très calmes
- Menuiseries récentes
- Tout proche des commerces situé</t>
  </si>
  <si>
    <t>Idéal investisseurs- Quartier Des Écrivains, en exclusivité au 39, Rue Émile Zola, proche Gare RER D et centre-ville, rare et belle opportunité pour cet Immeuble de rapport indépendant, composé de 5 logements à usage d'habitation et 272 M2 élevé sur caves:
1°/ Rdc G: F3 de 67,5 m2 loué 8.270 Eur/An
2°/ Rdc/1er étage: F3 en duplex de 55 m2 loué 6.910 Eur/An
3°/ 1er étage: F3 de 65 m2 loué 8.280 Eur/An
4°/ 2nd étage: F1 de 39 m2 loué 5.570 Eur/An
5°/ 2nd étage: F3 de 48 m2 loué 6.130 Eur/An
Loyers bruts : 35.160,00 Eur/An
À Charges Locataires (eau/gaz) : 9.840 Eur/An.
Chauffage collectif, Élec individuel
TF: 4.862 Eur/An
3 parkings et possibilité de 3 autres supplémentaires.
Installé début 2018: Menuiseries Portes et fenêtres double vitrage et VMC payés (55.000 Euros TTC)
L'ensemble vendu à 2.225 Eur/M2
Validation des offres sur dossier bancaire.
Ce bien vous est présenté par:
Agence du Marché
Romain DAVID</t>
  </si>
  <si>
    <t>A 30 MINUTES DE PROVINS PROCHE DE ROMILLY SUR SEINE PAVILLON SUR SOUS SOL TOTAL DE 1978 EN BON ETAT comprenant une entrée de 20 m² avec cheminée insert et sol en marbre,une cuisine aménagée et équipée de 14 m² carrelée  (qui sera repeinte par un pro en blanc avant la vente ), un séjour / salon de 36 m² en marbre avec cheminé foyer ouvert et poutres , une salle de bains avec toilette de 8 m² carrelée, 3 chambres de 12,11 et 10 m² en parquet chêne. Au 1er étage une mezzanine de 22 m² sur moquette, une salle d'eau avec toilette, un bureau de 12 m² , 3 chambres de 20,17,16 m² sur moquette.Une véranda alu de 16 m². Au sous sol garage pour 3 /4 voitures,une buanderie / chaufferie et une grande pièce de vie de 30 m² environ carrelée. Chauffage fuel (1500 € / an ) + bois 15 stères. Double vitrage PVC et Volets roulants électriques .Portail électrique. Tout à l'égout. Le tout sur 4800 m² de terrain clos et arboré.
Le DPE en cours.
Honoraires à la charge du vendeur.
Votre agent co</t>
  </si>
  <si>
    <t>Vente Appartement 2 pièces
IAD France - Guillaume LEMAIRE (06 61 62 08 09) vous propose : COURTRY, à 13 min de la GARE DE CHELLES . A 15 min de l'aéroport Charles de Gaulle. Bel appartement en excellent état , LUMINEUX au CALME dans un pavillon divisé en 2 appartements . Il se compose d'une vaste pièce de vie de 30 m² environ avec parquet , une cuisine ouverte amenagée et équipée . Chambre avec grand placard , salle de bain avec sont WC et sont grand grenier . emplacement voiture extérieur aujourd'hui utiliser comme terrasse !!! . . Contactez-moi vite ! PAS DE CHARGE !!!!
Honoraires d'agence à la charge du vendeur.Information d'affichage énergétique sur ce bien : DPE C indice 149 et GES D indice 34. La présente annonce immobilière a été rédigée sous la responsabilité éditoriale de M. Guillaume LEMAIRE (ID 24565), Agent Commercial mandataire en immobilier immatriculé au Registre Spécial des Agents Commerciaux (RSAC) du Tribunal de Commerce de MEAUX sous le numéro 83127</t>
  </si>
  <si>
    <t>Terrain à bâtir de 1592 m² à VILLIERS-SUR-MORIN (77)
secteur calme et arboré
Prix : 175000 €.
Contactez Sandrine CHAMOIS au 06 32 24 00 16 ou au 01 60 44 54 30 (Maisons KERBEA 77).
Prix hors frais de notaire. Terrain sélectionné et vu pour vous sous réserve de disponibilité et au prix indiqué par notre partenaire foncier. Visuels non contractuels.
Référence annonce : TSC77521111218896
Non soumis au DPE</t>
  </si>
  <si>
    <t>Vente Immeuble 11 pièces
IAD France - Alvaro RUBIO (06 56 84 40 48) vous propose : Immeuble proche bord de Seine. Entre Fontainebleau Gare et Pont de Valvins.Bar et restaurant exploitables de suite et 10 chambres d'hôtel à refaire sur deux bâtiments (1 fois 3 chambres au premier étage et 7 chambres sur le bâtiment principal sur 2 étages). Cour intérieure, cave voûtée, places de parking.
Honoraires d'agence à la charge du vendeur.Information d'affichage énergétique sur ce bien : DPE D indice 211 et GES E indice 49. La présente annonce immobilière a été rédigée sous la responsabilité éditoriale de M. Alvaro RUBIO (ID 27657), Agent Commercial mandataire en immobilier immatriculé au Registre Spécial des Agents Commerciaux (RSAC) du Tribunal de Commerce de MELUN sous le numéro 442144440.
Référence annonce : 604498</t>
  </si>
  <si>
    <t>Appartement 4 pièces 3 chambres 60m2
Quartier de l'Union - Appartement comprenant: une entrée, un séjour, une cuisine indépendante équipée, salle d'eau avec WC et 3 chambres.
Une cave et un parking collectif complètent ce bien.
A visiter en exclusivité avec l'agence HOME PASSION CONCEPT !
Référence annonce : KB1-1310
Les honoraires sont à la charge du vendeur
A propos de la copropriété :
Nombre de lots : 51
Charges prévisionnelles annuelles : 2889 €</t>
  </si>
  <si>
    <t>Maison neuve
Maison 3 chambres 108.08 m² avec terrain à MAISONCELLES-EN-BRIE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situé à 5 min du centre ville , écoles sur place et commerces à 7 min en voiture , à 15 min de Meaux .
Demandez votre étude gratuite et personnalisée !
Contactez Sandrine CHAMOIS au 06 32 24 00 16 ou au 01 60 44 54 30 (Maisons KERBEA 77).
Prix hors Assurance Dommages-ouvrage, hors raccordements, terrain viabilisé, assainissement compris, frais de notaire compris, taxes non comprises, frais divers non compris. Terrain sélectionné et vu pour vous sous réserve de</t>
  </si>
  <si>
    <t>Idéalement situé à 80 mètres du Parc des Buttes-Chaumont, ce grand studio (38 m2 Carrez) parfaitement agencé bénéficie en plus d’un balcon (5 m de long) et d’une cave.
Situé au 7ème étage (avant-dernier) avec ascenseur, il est très lumineux grâce à sa grande baie vitrée.
Pièce principale (29 m2) avec parquet en bois et cuisine semi-ouverte.
Salle de bains avec baignoire et WC. Petit dressing indépendant.
Chauffage individuel électrique. Résidence de standing (façade et parties communes récemment rénovées) avec excellent gardien. Supérette au pied de l’immeuble. Charges : 150 € / mois (incluant eau chaude).
A 6 minutes à pied des métros Belleville et Pyrénées.
Bien rare.
AGENCES ABSOLUMENT S'ABSTENIR.
Visites sur rendez-vous uniquement : jeudi 17, vendredi 18 et samedi 19 janvier 2019.</t>
  </si>
  <si>
    <t>Maison 100 m2 de village (bien placée cour et cave voutée ) :proche commerce (bar tabac épicerie pain gaz) , école, bus a 50m
3 chambres dont 1 en bas et 2 à l étage , grande cuisine semi ouvert au salon
pierre et poutre apparente, grande pièce palière a l étage.. Cheminée insert
salon + conduit a poêle cuisine, chauffage éléctrique . 2 toilettes 1 en bas et 1 en haut, douche en bas et salle de bain en haut.
située à Villemer 77250 entre Nemours 77140 et Montereau fault Yonne 77130 à 15min de Fontainebleau 77250 et Moret sur Loing 77250 , 3 gares à moins de 15 min en voiture. Prix non négociable.
06 99 88 62 94 ou 06 84 08 41 08 .</t>
  </si>
  <si>
    <t>- GARGES secteur Acacias -
A deux pas des transports, beau F3 s'offre à vous, dans résidence calme et sécurisée avec nombreux espaces verts, idéal pour bien démarrer.
L'appartement se compose d'une entrée, une cuisine aménagée, placard, salle à manger, donnant sur un balcon, salle de bains, wc et 2 chambres. AU PLUS RAPIDE !!!
Copropriété de 130 lots, quote part annuelle 1334 euros.
Référence annonce : 6227
Les honoraires sont à la charge du vendeur
A propos de la copropriété :
Charges prévisionnelles annuelles : 1334 €</t>
  </si>
  <si>
    <t>Jolie 3PP cave et BOX a saisir avenue de Verdun
Direct propriétaire pour l'investissement ou pour accession à la propriété....
Dans une résidence de qualité un 3 pièces au 2eme Etage comprenant entrée, cuisine, séjour, balcon de 6,95 m2 un cellier de 2m2, un dégagement distribuant une grande salle de douche, un wc séparé et deux chambres. Appartement lumineux.
L,appartement est vendu avec une cave et un boxe en sous sol.
Petit rafraîchissement deco à prévoir mais dans un bonne état général
Charges : 214 euros/ mois comprenant : charges générales, Chauffage, eau chaude eau froide.
Situé à proximité des commerces et à moins de 10 mins en transport du métro Louis Arago Métro 7
Me contacter pour plus de renseignement
0699416842
Je répond aux mails</t>
  </si>
  <si>
    <t>Vente Appartement 3 pièces
IAD France - Marine CHAMBERAUD (06 23 04 44 92) vous propose : Entre appartement et maison, appartement 3 pièces avec jardin de 78.2m² environ exposé plein sud dans une résidence fermée de 2014 avec 2 places de parking et 1 box à vélo.Baigné de lumière cet appartement vous offre: entrée avec placard, salon salle à manger + cuisine équipée et aménagée pour un espace de vie de 30m² environ, 2 chambres, salle de bain, wc séparé.
La présente annonce immobilière vise 1 lot principal situé dans une copropriété formant 12 lots au total ne faisant l'objet d'aucune procédure en cours et d'un montant de charges d'environ 172 € par mois (soit 2064 € annuel) déclaré par le vendeur.Honoraires d'agence à la charge du vendeur.Information d'affichage énergétique sur ce bien : DPE B indice 54 et GES C indice 12. La présente annonce immobilière a été rédigée sous la responsabilité éditoriale de Mlle Marine CHAMBERAUD (ID 31150), Agent Commercial mandataire en i</t>
  </si>
  <si>
    <t>Appartement Evry 4 pièce(s) 86 m2
Secteur recherché pour son cadre idyllique et boisé des Bords de Seine. Petite résidence abritant au 3ème et dernier étage accessible par ascenseur, cet appartement de très bon standing de 4 pièces réparties sur 86 m². Il est doté d'une entrée, séjour double, cuisine équipée, cellier, dégagement, 2 chambres parquetées, dressing, salle d'eau, wc. Parmi les points forts de cet appartement, vous bénéficiez d'une grande cave, pratique pour entreposer différentes affaires et d'un box pour stationner aisément votre véhicule. L'intérieur de l'appartement tout comme l'extérieur de l'immeuble sont en très bon état. Vous accéderez à la gare en quelques pas seulement. Votre agence Guy Hoquet vous invite à découvrir toutes ses originalités en prenant RDV avec l'un de nos agents. Référence : 2142 Copropriété de 221 lots (Pas de procédure en cours). Charges annuelles : 3240 euros.
Référence annonce : 2142
Les honoraires sont à la charge</t>
  </si>
  <si>
    <t>Maison neuve
MAISON INDIVIDUELLE 87,00 m² à RUBELLES
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77-FFE-141645</t>
  </si>
  <si>
    <t>Emplacement exceptionnel pour cet appartement de 63m2
EXCLUSIVITE COTE PARTICULIERS GIF-SUR-YVETTE : Dans une résidence calme et paysagée avec ascenseur, cet appartement au deuxième étage de 63m2, saura ravir ses futurs propriétaires cherchant à s'installer à quelques pas de Saint-Remy-lès-Chevreuse (5min à pied). Lumineux, ce spacieux 2/3 pièces bénéficie d'un aménagement fonctionnel qui permet de profiter de chaque mètre carré. La cuisine, séparée, est entièrement équipée. Le grand double séjour, quant à lui, peut être facilement divisé afin de créer une deuxième chambre comme sur les plans originaux. Il bénéficie d'un grand balcon exposé Est dont la vue est imprenable sur les jardins de la résidence. Une salle de bains, un WC et des placards séparés viennent compléter ce bien. Enfin, la chambre principale est également enrichie d'un balcon pour vos petits déjeuners au soleil levant. La résidence, sécurisée avec gardien, est réputée pour son emplacement exceptionnel proche</t>
  </si>
  <si>
    <t>Résidence avec ascenseur, proche commerces et commodités, rue Victor Hugo
Venez poser vos meubles dans ce très bel appartement F2 de 50 m² situé au 1er étage comprenant entrée, séjour, une chambre avec balcon, cuisine
meublée/équipée, salle de bains, wc.
Cave et stationnement privatif.
Résidence avec gardien
Quote part annuelle : 1750 € ( gardien, syndic, eau froide, eau chaude, chauffage, assurance immeuble, espaces verts….)
Copropriété de 1600 lots
Ravalement récent
La résidence va être clôturée ( travaux votés et payés )
Double vitrage pvc
Taxe foncière : 930 €
Prix de vente 147 000 €
Honoraires charge vendeur</t>
  </si>
  <si>
    <t>Je mets en vente un 3 pièces d'une surface de 50m2 avec 2 chambres, cuisine équipés , avec quelques travaux à prévoir . si interessés veuillez prendre contact par mail . Pour plus de photos n'hésitez pas à demander .
Pas sérieux s'abstenir.</t>
  </si>
  <si>
    <t>Maison neuve
MAISON INDIVIDUELLE 95,00 m² à EGREVILLE
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t>
  </si>
  <si>
    <t>Vente Terrain 705 m²
IAD France - Natalie HAUTECOUVERTURE (06 16 91 09 96) vous propose : Idéalement placé en centre-ville, terrain de 705m2 environ, 9m de façade comprenant en avant de parcelle une maison de 100m2 environ (entrée, double séjour, cuisine, salle d'eau, WC et rangements en RDC, 2 chambres, mezzanine, salle de bain, WC et terrasse au 1er étage, sous-sol total). En milieu de parcelle, un ancien garage automobile de 110m2 environ au sol. En fond de parcelle 10 boxes. Possibilité de mettre le tout en location (maison / entrepôt / boxes) ou de construire avec surélévation.
Honoraires d'agence à la charge du vendeur. Bien non soumis au DPE. La présente annonce immobilière a été rédigée sous la responsabilité éditoriale de Mme Natalie HAUTECOUVERTURE (ID 21380), Agent Commercial mandataire en immobilier immatriculé au Registre Spécial des Agents Commerciaux (RSAC) du Tribunal de Commerce de BOBIGNY sous le numéro 824395099.
Référence annonce : 604007
N</t>
  </si>
  <si>
    <t>Vente Appartement 3 pièces
IAD France - Brahim BENHAMOUCHE (06 24 62 00 73) vous propose : A 2 pas du centre ville et du futur Tramway 9, dans une copropriété sécurisée (ravalement récent): Un appartement 3 pièces de 51m² environ composé d'une entrée, une salle de bains avec wc, une cuisine aménagée donnant sur séjour sans vis à vis, 2 chambres, une cave. A 5 mn de la place du marché et à 14mn à pied de la gare RER principale Vitry sur seine. Appartement disponible à partir du 1/07/2019
La présente annonce immobilière vise 1 lot principal situé dans une copropriété formant 56 lots au total ne faisant l'objet d'aucune procédure en cours et d'un montant de charges d'environ 200 € par mois (soit 2400 € annuel) déclaré par le vendeur.Honoraires d'agence à la charge du vendeur.Information d'affichage énergétique sur ce bien : DPE E indice 243 et GES F indice 57. La présente annonce immobilière a été rédigée sous la responsabilité éditoriale de M. Brahim BENHAMOUCHE (ID 348</t>
  </si>
  <si>
    <t>Box double en sous sol à Antony
Au sein d'un parking sécurisée (une grille puis une porte automatique) au 1er sous sol d'une résidence de 2012 située au 125 avenue François Molé à Antony.
Taille : 5 m * 5 m
Accessible avec un bip
Acces facile (rampe large), accès piéton privé
Libre.</t>
  </si>
  <si>
    <t>Maison de maçon de 1974, bien isolée, double vitrage, pleine de charme, sans vis à vis, sur environ 850m².
Au rez de chaussée: entrée, séjour-salle à manger, cuisine indépendante, chambre/bureau (12m²), salle de bain, WC, terrasse et véranda (32m²).
A l'étage: 4 chambres (12m²), dressing/lingerie, salle d'eau, WC.
Sous-sol total de 130m² compartimenté.
Système de chauffage électrique à air pulsé, maison reliée au réseau d'eau, EDF et tout à l'égout.
Maison située proche de commerces, écoles, collège, lycées, à 10 minutes à pied de la gare de Montereau fault Yonne, quartier calme, village agréable.</t>
  </si>
  <si>
    <t>SAVIGNY LE TEMPLE : Quartier BOURG, récente maison de 110m² environ avec 4 chambres dont 1 au rdc, séjour, cuisine, sde, sdb, garage et jardin clos.
COUP DE COEUR ASSURE ! A VOIR DES QUE POSSIBLE !
Pour plus d'infos ou photos, merci de nous
contacter dès que possible pour faire une visite !
Référence annonce : 22957407
Les honoraires sont à la charge du vendeur</t>
  </si>
  <si>
    <t>maison vente
PAVILLON INDIVIDUEL EN IMPASSE COMPOSE :
ENTREE AVEC RGT, ESPACE SALLE A MANGER AVEC CHEMINEE INSERT, SEJOUR, CUISINE AMENAGEE ET EQUIPEE RECENTE, CHAMBRE, SALLE D'EAU ET WC SEPARES, GARAGE 2 VOITURES.
A L'ETAGE PALIER DESSERVANT MEZZANINE OUVERTE SUR SEJOUR, 3 CHAMBRES, SALLE DE BAINS AVEC WC.
TERRAIN SANS NUISANCES NI VIS A VIS, PISCINE HORS SOL CHAUFFEE, CABANONS DE RGT, POSSIBILITE DE STATIONNEMENTS, PROXIMITE ECOLES, TRANSPORTS.
HONORAIRE CHARGE VENDEUR
Référence annonce : 2678UBI
Les honoraires sont à la charge du vendeur</t>
  </si>
  <si>
    <t>Maison neuve
MAISON INDIVIDUELLE 87,00 m² à LIEUSAINT
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
Garanties et assurances obligatoires incluses (voir détails en agence). Prix indicatif hors peintures, hors options et hors frais annexes. Terrain sélectionné et vu pour vous sous réserve de disponibilité et au prix indiqué par notre partenaire foncier. Visuels non contractuels.
Référence annonce : 77-CNI-141835</t>
  </si>
  <si>
    <t>Maison neuve
Maison 3 chambres 108.08 m² avec terrain à GIREMOUTIERS
Avec Maisons KERBEA 77, construisez votre maison sur mesure :
- Plan personnalisé de 2 à 5 chambres
- Mode de chauffage au choix : aérothermie, poêle à pellet, gaz...
- Grands choix d'équipements design : cuisines équipées, salles de bains contemporaines, placards aménagés, menuiseries, carrelages, portes d'entrée...
- Matériaux de qualité selon les normes en vigueur
Infomations terrain :
idéalement situé , au calme , dans un environnement arboré , à 2 min de Mouroux , des commerces et école . A 7 min de la Gare SNCF ( LIGNE COULOMMIERS - GARE DE L'EST )
Demandez votre étude gratuite et personnalisée !
Contactez Sandrine CHAMOIS au 06 32 24 00 16 ou au 01 60 44 54 30 (Maisons KERBEA 77).
Prix hors Assurance Dommages-ouvrage, hors raccordements, terrain viabilisé, assainissement compris, frais de notaire compris, taxes non comprises, frais divers non co</t>
  </si>
  <si>
    <t>Appartement Ecouen 3 pièce(s) 63 m2
Dans résidence recherchée au coeur d'un parc arboré avec piscine. Très bel appartement 3 pièces avec place de parking en sous sol. Il vous offre : entrée, séjour, cuisine aménagée, 2 chambres, salle d'eau, wc. Un environnement qui vous séduira ! DPE : E Copropriété de 60 lots (Pas de procédure en cours). Charges annuelles : 3399.96 euros.
Référence annonce : 2903
Les honoraires sont à la charge du vendeur
A propos de la copropriété :
Nombre de lots : 60
Charges prévisionnelles annuelles : 3399 €</t>
  </si>
  <si>
    <t>Appartement Eaubonne 3 pièces 57.03 m2
Dans résidence calme avec grand parc, proche commerces, écoles et transports, Appartement de 3 pièces offrant : entrée, cuisine aménagée et équipée, séjour avec loggia et vue dégagée, dégagement avec placards, 2 chambres, salle de bains, w.c . Cave et place de parking privée. Pas de travaux à prévoir ..VENEZ VOUS Y INSTALLER !
Référence annonce : 10781
Les honoraires sont à la charge du vendeur</t>
  </si>
  <si>
    <t>A proximité direct des commodités. Dans un petit immeuble de 2 étages. Appartement 4 pièces, composé d'une entrée, d'un séjour donnant sur un balcon, d'une cuisine équipée, de 3 chambres, d'une salle de bains et d'un wc séparé. Vous profiterez aussi d'une place de parking en sous-sol.
Aucune procédure en cours menée sur le fondement des articles 29-1 A et 29-1 de la loi n°65-557 du 10 juillet 1965 et de l'article L. 615-6 du CCH.
Référence annonce : 11602560
Prix hors honoraires : 230 000 €</t>
  </si>
  <si>
    <t>Maison Saint Prix 6 pièces
A 7 minutes à pied de la gare, proche des commerces et des écoles solide pavillon des années 30 édifié sur sous sol et garage; au rez-de chaussée : entrée, cuisine , spacieux séjour avec cheminée, bureau, w.c ; à l'étage : 3 chambres, salle de bains, w.c . Le tout sur agréable jardin de 298 m². ELLE VA VOUS PLAIRE !!
Référence annonce : 10726
Les honoraires sont à la charge du vendeur</t>
  </si>
  <si>
    <t>Appartement Bouffemont 3 pièce(s) 66 m2
Dans résidence de standing de 2013. Vous serez sous le charme de ce très bel appartement 3 pièces avec jardin privatif. Il vous offre de beaux volumes : entrée avec placard, séjour donnant sur terrasse, cuisine équipée, 2 chambres avec placards, salle d'eau, wc. Jardin de 70m² avec terrasse. 2 places de parking. N'attend que vos meubles ! Produit coup de coeur ! DPE : B. Honoraires à la charge des vendeurs. Copropriété de 12 lots (Pas de procédure en cours). Charges annuelles : 2040 euros.
Référence annonce : 2881
Les honoraires sont à la charge du vendeur
A propos de la copropriété :
Nombre de lots : 12
Charges prévisionnelles annuelles : 2040 €</t>
  </si>
  <si>
    <t>Appartement Eaubonne 3 pièces
EAUBONNE, Proche du centre ville et 10 minutes de la gare, situé dans une résidence entretenue entourée d'un jardin privatif, découvrez cet appartement lumineux qui se compose : cuisine, grand séjour avec accès loggia, dégagement avec placards, salle de bains, w.c, 2 chambres. Cave . LE BONHEUR A PORTÉ DE CLÉS ...
Référence annonce : 10801
Les honoraires sont à la charge du vendeur
A propos de la copropriété :
Nombre de lots : 112
Charges prévisionnelles annuelles : 2580 €</t>
  </si>
  <si>
    <t>Terrain à bâtir à Marcq
Lot avant, plat, non viabilisé et clôturé.
Façade constructible 16m x 9m, zone UH, R+1 autorisé.
Thoiry à 2mn, Beynes Gare SNCF à 5mn, PTZ Zone B2.
Pas de frais d'agence.</t>
  </si>
  <si>
    <t>Maison Montlignon 6 pièces
Située dans une vallée relativement encaissée de la forêt de Montmorency, secteur résidentiel et calme pour cette maison élevée sur sous-sol total avec garage double, buanderie, cave à vin et 2 pièces d'appoint + le confort de plain pied : Entrée, placard, cellier, cuisine aménagée, séjour double de 43 m² avec cheminée et accès terrasse, 2 chambres spacieuses, w.c, salle d'eau; à l'étage : grande chambre de 24 m² avec son balcon, + une autre chambre. Le tout sur terrain de 765 m² clos et arboré. DU CHARME !!
Référence annonce : 10695
Les honoraires sont à la charge du vendeur</t>
  </si>
  <si>
    <t>Terrain à bâtir à Longnes
Lot avant, plat, non viabilisé et clôturé.
Façade constructible env. 9.5m x 9m, zone UC, R+1 possible.
Quartier résidentiel, très calme et arboré.
Gare de Bréval vers Paris St Lazare à proximité, PTZ Zone B2
Pas de frais d'agence.</t>
  </si>
  <si>
    <t>PAVILLON DE PLAIN-PIED
A 100 km de PARIS, REGION PROVINS, dans paisible village à 7 mn d'un bourg avec quelques commerces et écoles et à 20 mn de toutes les commodités et de la gare SNCF... PAVILLON DE PLAIN-PIED / édifié sur 1108 M² de jardin clos. Comprenant : entrée, cuisine aménagée, séjour-salon (37 M², cheminée insert), 3 chambres, salle de bains, w-c. Garage, abri de jardin. Chauffage électrique + pompe à chaleur, tout à l'égout.
Référence annonce : 14746
Les honoraires sont à la charge du vendeur</t>
  </si>
  <si>
    <t>Vente Maison/villa 8 pièces
IAD France - Didier RASSE (06 20 40 18 32) vous propose : A vendre uniquement chez I@D France. Très belle villa dans le secteur grand parc de 210 m2 environ, édifiée sur un terrain de 670 m2 environ, sans vis à vis.Comprenant : vaste entrée avec placard, séjour triple donnant sur une cuisine américaine équipée et aménagée, une salle pour la télévision, un wc. Vous pouvez créer 2 chambres en plus au rez-de-chaussée.Vous disposez d'une buanderie donnant sur le garage.A l' étage : une mezzanine pour servir de bureau, 4 belles chambres dont une suite parentale.une salle d'eau pour les enfants, un wc .Très belles prestations, aucun travaux à prévoir, le jardin est sans vis à vis. Si vous voulez une villa très agréable à vivre contacter moi rapidement.
La présente annonce immobilière vise 1 lot principal situé dans une copropriété formant 146 lots au total ne faisant l'objet d'aucune procédure en cours et d'un montant de charges d'environ 20 € p</t>
  </si>
  <si>
    <t>Maison Eaubonne 64 m2
EAUBONNE ... Pour être heureux vivons caché....A 10 minutes de la gare Ermont halte, jolie maison des années 60 refaite en partie en 2017 comprenant : séjour double, cuisine US, 2 chambres, w.c, salle d'eau, atelier ( possibilité 3ème chambre). Jardin clos avec garage. AVIS AUX AMOUREUX DE LA TRANQUILLITÉ !!
Référence annonce : 10806
Les honoraires sont à la charge du vendeur</t>
  </si>
  <si>
    <t>Appartement 1 pièces
SOISY, EXCLUSIVITÉ NESTENN ... Idéalement situé au calme et pourtant à 2 pas des commerces, écoles et gares. Résidence de bon standing en pierre de taille sécurisée. Grand studio de 37, 22 m² bien agencé : entrée, placards, salle de bains + w.c, grande salle de séjour de 26,67 m² + balcon expos SUD et vue dégagée, coin cuisine. Cave , électricité refaite récente, double vitrage PVC 10/2017, digicode, interphone, ascenseur. Charges correctes, chauffage collectif. Un bon plan pour un premier achat, même investissement locatif.
Référence annonce : 10812
Les honoraires sont à la charge du vendeur</t>
  </si>
  <si>
    <t>Maison Soisy Sous Montmorency 7 pièces
SOISY, Dans quartier résidentiel calme proche des commodités et transports, découvrez cette belle meulière à l'état irréprochable : elle offre en rez de chaussée le confort de plain pied, entrée, double séjour, cuisine aménagée et équipée, chambre avec salle de bains, w.c ; à l'étage spacieux palier desservant 4 chambres dont une avec salle de bains, salle d'eau et w.c. Sous sol total, Terrain clos et arboré de 338 m². AVIS AUX AMOUREUX DE LA PIERRE...
Référence annonce : 10757
Les honoraires sont à la charge du vendeur</t>
  </si>
  <si>
    <t>Terrain à bâtir plat, non viabilisé et clôturé.
Façade constructible 16.15m x 9m, zone UH, R+1 autorisé.
Thoiry à 2mn, Beynes Gare SNCF à 5mn, PTZ Zone B2.
Pas de frais d'agence.</t>
  </si>
  <si>
    <t>Appartement 4 pièces 90.29 m2
MARGENCY...Dans résidence entourée de verdure, à 2 pas de Bury, venez découvrir ce spacieux 4 pièces comprenant : grande entrée avec rangement, vaste cuisine équipée et aménagée avec coin repas, séjour avec balcon exposé sud, débarras, 3 chambres, salle d'eau, w.c. L'appartement dispose également d'une place de parking privée et 1 cave. PRENEZ UN RENDEZ-VOUS AU + VITE !!!
Référence annonce : 10799
Les honoraires sont à la charge du vendeur
A propos de la copropriété :
Charges prévisionnelles annuelles : 3120 €</t>
  </si>
  <si>
    <t>Dans une petite résidence calme et arborée, en limite du bois de l'Aurore, bien entretenue et gardiennée. Proche RER B Fontaine Michalon et RER C Chemin d'Antony.
Au 1er étage sur 4, appartement traversant et lumineux comprenant une entrée, cuisine indépendante, cellier, séjour sur balcon exposé sud avec vue sur le jardin de la résidence, 2 chambres, salle de bains et wc séparé, cave. Nombreux rangements, doubles vitrages, volets roulants électriques et porte blindée. Parking extérieur attitré.
Contact uniquement par téléphone 06.31.36.66.94</t>
  </si>
  <si>
    <t>Charmante Maison de ville au coeur du parc régional du Vexin située à 5 minutes de Limay et 10 minutes de Mantes-la-Jolie.
Maison en pierre type F5 alliant les charmes de l'ancien au confort du moderne, proposant 1 cuisine ouverte sur salle à manger, salon, 3 chambres, 1 salle de bains, 1 salle d'eau, 3 wc, une cave voûtée aménagée en cuisine d'été, 1 second salon et salle à manger en rez de jardin.
Le tout sur un terrain clos d'environ 180 m² avec dépendance.
Chauffage électrique plus poêle à bois.
Belles prestations.
Stationnement et école à proximité
La ligne de bus 52 dessert les villes de Limay et Mantes-la-Jolie.
Idéalement située, l'autoroute est accessible en moins de 10 minutes pour l'A13 et 20 minutes pour l'A15.
Une visite s'impose.</t>
  </si>
  <si>
    <t>Appartement Voisins Le Bretonneux 4 pièce(s) 78.55 m2
RARE ! Au coeur du centre village, prestations récentes et soignées pour ce beau 4 pièces lumineux en DERNIER ETAGE (avec ascenseur) et TERRASSE. Il comprend: entrée avec placard, un bel espace de vie de 37 m² avec cuisine entièrement équipée récente et ouvrant sur une terrasse de 15 m², dégagement, 2 chambres avec placards dont une avec salle d'eau attenante, spacieuse salle de bains récente. 2 places de parking en sous-sol et cave. COUP DE COEUR ! Copropriété de 30 lots (Pas de procédure en cours). Charges annuelles : 2200 euros.
Référence annonce : 671
Les honoraires sont à la charge du vendeur
A propos de la copropriété :
Nombre de lots : 30
Charges prévisionnelles annuelles : 2200 €</t>
  </si>
  <si>
    <t>V MAISON 9 pièces - ETAMPES
sud étampes 10/12 mn village calme.pavillon traditionnel de 250 m² habitable sur une parcelle de 1000 m² enclose de murs.édifiée en 2004 cette habitation propose des volumes très confortables.elle dispose de plain - pied ; d'une vaste entrée de réception avec penderie et rangements, d'un salon - séjour - cuisine avec ilot central pour une surface de 60 m² (très lumineux accédant sur 2 terrasses), d'une grande arrière cuisine cellier - buanderie, d'une suite parentale comprenant une vaste chambre desservant une pièce dressing (et/ou bureau) et une salle d'eau, wc indépendant. d'un espace d'une 20ene de m² (atelier - rangement).à l'étage (plancher lourd), pièce palière de desserte desservant : 5 grandes chambres, salle de bains mixte (douches et bains) avec wc.indépendant garage pour 2 véhicules personnels. grande terrasse Sud - Ouest avec piscine et deck au *** maison est principalement chauffée par des pompes à chaleur réversibles. menuiseries ave</t>
  </si>
  <si>
    <t>Superbe maison ancienne rénové avec goûts, agencement optimisé et familiale. TRES BON ETAT !
Cette bâtisse de 1850 saura séduire les amoureux de l'ancien et de la campagne Vexinoise;
Elle se compose:
Une entrée, un séjour / salle à manger avec cuisine US équipée (neuve de 2016) de plus de 35m2.
A l'étage, dégagement avec dressing, 2 chambres avec belle hauteur sous plafond, une grande salle de bains avec baignoire d'angle et double vasque ( neuf de 2017).
Au 2 ème étage une suite parentale de 25m2 bénéficiant du Velux d'une superbe vue sur la campagne avec en image de fond La Défense et Paris.
Cette maison réunie les qualités intrinsèque les plus importantes pour une vie de famille, puisque qu'elle possède une terrasse et un jardin privatif. Rare pour une maison de village.
Le PLUS: Une dépendance aménagé, de presque 40m2 avec un coin séjour, une chambre et un wc à l'étage. (Possible de la louer ou d'y loger le plus grand de ses enfants.)
&lt;</t>
  </si>
  <si>
    <t>Appartement Saint Leu La Foret 4 pièces 82 m2
Dans un écrin de verdure, Résidence privée, fermée et sécurisée à 7 minutes à pied de la gare de saint leu la foret et 2 pas des écoles primaires et collège, Lumineux 4 pièces de 84 m² habitables comprenant : entrée, grand séjour double de 30 m² avec balcon, cuisine aménagée et équipée, dégagement, 2 chambres, salle de bains, w.c et une place de parking en sous sol. Prévoir un rafraîchissement.
Référence annonce : 10767
Les honoraires sont à la charge du vendeur</t>
  </si>
  <si>
    <t>Pavillon individuel 5 pièces
Dans secteur pavillonnaire , maison individuelle de 5 pièces principales comprenant au rez-de-chaussée : Véranda/sas, entrée avec placard, spacieux séjour double donnant sur véranda chauffée et climatisée, cuisine aménagée, 1 chambre avec salle d'eau attenante, wc. A l'étage : Palier avec placard et dressing, 2 grandes chambres, salle de bains avec baignoire, douche et wc.
Au sous-sol : Dégagement, buanderie, cave et garage pour 2 véhicules.
Proche des écoles et des commerces, gare RER D à 5 minutes en bus et à 10 minutes à pied.
Référence annonce : 1_A6052
Les honoraires sont à la charge du vendeur</t>
  </si>
  <si>
    <t>Beau terrain plat
Terrain à bâtir plat d'une superficie de 1050m² issue d'une divison formant le lot B. Terrain en seconde position. Assainissement individuel à prévoir, toute viabilité sur rue.
Mentions légales :
Honoraires à la charge du vendeur
Référence annonce : 749231002-6
Non soumis au DPE</t>
  </si>
  <si>
    <t>A VENDRE – SAINT BRICE SOUS FORET
Dans une construction récente ( 2014 ) avec ascenseur.
Venez découvrir ce bel appartement F3 d’une surface de 61.45 m² loi carrez.
Entrée, séjour/salle à manger, cuisine meublée, deux chambres , salle de bains, wc et rangements.
Terrasse et jardin d’une surface d'environ 61 m².
Un emplacement de stationnement en sous sol
Prix de vente 231 000 €
Honoraires charge vendeur
Copropriété de 95 lots.
Quote part annuelle 1570 € ( les charges comprennent eau froide, eau chaude, chauffage, ascenseur, parties communes ....)
Taxe foncière 2018 : 1297 €
A visiter sans tarder !
DPE B 60
GES C 14</t>
  </si>
  <si>
    <t>A Monneville, dans un hameau préservé, charmante maison offrant un vaste jardin paysagé de 2500 m2 sans vis à vis. Au rez de chaussée une entrée, une cuisine équipée de 12m2 avec arrière cuisine aménagée, une pièce à vivre d'environ 50m2 avec parquet en chêne + cheminée (insert), salle de bains, wc, buanderie, atelier, bureau. A l'étage, vaste palier, 4 chambres et une salle d'eau avec wc. A l'extérieur, abri de 26m2 avec mezzanine (garage...), cabanon de jardin, balançoire.
Tranquillité et qualité de vie sont au rendez vous.
École à 2 min, cantine et périscolaire (7h-19h30), Collège 15min (bus scolaire)
Boulangerie sur place. Toutes commodités à moins de 10 min.
Entre Chaumont en Vexin (12min) et Marines (8min).
Gare 10min (Paris Saint Lazare).
Accès routiers A15 et A16.</t>
  </si>
  <si>
    <t>EXCLUSIVITE - CERGY Idéalement placée, proche des écoles, des transports et des commerces. Vous recherchez la tranquillité, le calme, un voisinage agréable, un jardin clos et intime. Cette maison familiale vous offre : une entrée avec placard aménagé, un séjour triple, une cuisine aménagée et équipée, 3 chambres avec placards, une spacieuse salle de bains, une salle d'eau et des combles aménagés. Un garage en sous-sol pour deux voitures et rangements. Chauffage au gaz. A visiter sans tarder !! Prix de présentation : 295.000€ Céline DOMINGUES Agent commercial 823 842 729 RCS PONTOISE
Référence annonce : 674937</t>
  </si>
  <si>
    <t>Immeuble Centre Ville Vitry Sur Seine
ENSEMBLE IMMOBILIER de 318 m² environ, en bon état, situé en plein coeur du centre ville, se composant : - Au rez de chaussé d'un restaurant avec sous sol et cave, - Au premier un appartement 3 pièces - Au deuxième un appartement 3 pièces Rentabilité intéressante !
Référence annonce : 1774
Les honoraires sont à la charge du vendeur</t>
  </si>
  <si>
    <t>Appartement Bois Colombes 3 pièces
L'agence Stéphane Plaza vous propose cet agréable 3 pièces, au sein d'une résidence de 2015, proche des commerces et des transports (gare de Colombes à moins de 10 min à pied). Cet agréable appartement de trois pièces saura vous séduire grâce à son agencement. Il comprend une belle pièce de vie avec cuisine ouverte aménagée et équipée donnant sur une terrasse de 11.79m². Une partie nuit séparée comprenant deux chambres, une salle de bains, un wc indépendant. Une double place de parking vient compléter l'appartement. Copropriété de 16 lots (Pas de procédure en cours). Charges annuelles : 2400 euros.
Référence annonce : 1870
Non soumis au DPE
Les honoraires sont à la charge du vendeur
A propos de la copropriété :
Nombre de lots : 16
Charges prévisionnelles annuelles : 2400 €</t>
  </si>
  <si>
    <t>CORMEILLES EN PARISIS - EXCLUSIVITE
CORMEILLES EN PARISIS - LES HAUTS DE CORMEILLES -
Dans un secteur calme et verdoyant, belle maison édifiée sur un terrain de 1 366 m2 vous offrant :
Au rdc : Entrée, séjour double avec cheminée, cuisine équipée, wc.
A l'étage : Dégagement, 3 chambres dont une avec dressing, salle de bains, wc.
Sous-sol total divisé en garage, chambre avec salle d'eau, rangement, salle de cinéma.
Une exclusivité VASLIN IMMOBILIER.
Prix de vente : 549.000,00 € Frais d'Agence Inclus à la charge du vendeur.
Référence annonce : 7344
Les honoraires sont à la charge du vendeur</t>
  </si>
  <si>
    <t>Appartement 3 pièces
Sartrouville, situé à 15 minutes de la gare, dans une copropriété récente, appartement comprenant : Entrée, séjour donnant sur terrasse et jardin de 150 m² environ, cuisine US, salle de bains, WC, 2 chambres et 2 places de parkings.
Référence annonce : KB1-1298
Les honoraires sont à la charge du vendeur
A propos de la copropriété :
Nombre de lots : 38
Charges prévisionnelles annuelles : 1821 €</t>
  </si>
  <si>
    <t>Description :
Investisseur ou grande famille, dans petite copropriété, divisé en 2 lots
- Viry Chatillon, avenue du commandant BARRE, sur 300M2 environ de terrain
- Maison de 5 pièces de120M2,dont un studio (305000€)
- A 5Mn du lac de Viry et à 5Mn du château de Morsang
Belle promenade
- MAISON DE 4 PIECES - 95m2 : Cuisine aménagée et équipée ouverte sur beau salon séjour, 1grande chambre parentale avec dressing,
1 chambre avec petit dressing + une pièce aménageable en SDE ou dressing, 1 salle de bain avec baignoire douche et meuble double vasques,
1WC séparé, 1 grand cellier.
une terrasse de 18m2 + jardin à aménager. 2 places de parkings
- STUDIO AVEC ENTREE INDEPENDANTE - 25m2 : 1 pièce à vivre, 1 espace cuisine, 1 salle d'eau
- Posibilité d'acquerir le deuxième lots, un F2 de 35M2, 2 parkings,pour 110000€.
PROCHE ECOLES, AXES ROUTIERS, RER ET BUS, TOUT COMMERCES;
TRAMWAY A VENIR</t>
  </si>
  <si>
    <t>Appartement 2 pièces 44.92 m²
VENDU LOUE ( bon rendement locatif: loué à 800 euros HC + 150 euros de provisions) Situé dans le centre ville et dans une résidence sécurisée , proche des commerces, des transports ainsi que des écoles. Cet appartement de deux pièces comporte : une entrée avec placards aménagées, WC séparé avec lavabo, un séjour lumineux et une vaste cuisine séparée aménagée et équipée. Une suite parentale se trouve à votre disposition. Aussi, vous disposez également d'une place de parking en sous-sol qui vous permettra de stationner facilement votre véhicule et une cave. Chauffage collectif avec radiateur apparent, double-vitrage avec volets roulants. Idéal pour investisseur. Copropriété de 834 lots (Pas de procédure en cours). Charges annuelles : 592.5 euros.
Référence annonce : 68
Les honoraires sont à la charge du vendeur
A propos de la copropriété :
Nombre de lots : 834
Charges prévisionnelles annuelles : 592 €</t>
  </si>
  <si>
    <t>Agences et Mandataires s'abstenir, merci
A vendre sur la commune de Laroche Saint Cydroine dans l'Yonne, un ancien corps de ferme au bord de la rivière.
Maison de caractère en partie rénové situé sur un terrain de 700 m2 à moins de 2 heures de Paris par A5 ou A6. Idéal pour les week-end et vacances à la campagne ou pour habiter.
La maison est mitoyenne d'un coté. Sa surface est d'environ 100m2 au sol, elle possède un grenier aménageable sur toute sa surface.
Les 2/3 du jardin se trouve à l'avant de la maison, le tier restant à l'arrière où se trouve un garage d'environ 60m2 avec un étage et une cave à vin d'une quinzaine m2 semi-enterrée.
La maison se compose ainsi:
-Une belle salle à manger traversante avec 2 grandes baies vitrées ouvrant sur les jardins avant et arrière.
La façade de la maison, orienté plein sud, vous permettra de profiter de vos repas avec vue sur la rivière.
-Sur la droite un petit</t>
  </si>
  <si>
    <t>APPARTEMENT 4 PIECES GARE ET COMMERCES A PIED!
Venez découvrir ce vaste 4 pièces de 91m² situé dans une résidence verdoyante et proche de toutes commodités à pied.
Situé au 1er étage avec ascenseur d'un immeuble sans travaux, cet appartement comprend : une grande entrée avec placards, un séjour lumineux de plus de 21m² donnant sur un beau balcon au calme; une cuisine aménagée et équipée, un cellier, 3 chambres d'environ 10m², 11m² et 13m², une salle de bains ainsi qu'une salle de douche et un toilette séparé.
Une place de stationnement en sous-sol sécurisé mais également une place de stationnement extérieur viennent compléter le bien.
Référence annonce : 22957402
Le prix indiqué comprend les honoraires à la charge de l'acheteur : 4,00% TTC du prix du bien hors honoraires
Prix hors honoraires : 250 000 €
A propos de la copropriété :
Charges prévisionnelles annuelles : 2500 €</t>
  </si>
  <si>
    <t>Vente Maison/villa 9 pièces
IAD France - Kristel WALLET (06 61 31 22 01) vous propose : Dans secteur calme, à 5 min du RER C en voiture, venez découvrir ce pavillon de 200m² environ.Cette belle maison, avec ravalement récent (2017) comprend un logement principal composé d'une entrée avec placard, donnant sur séjour avec accès terrasse exposée plein sud et jardin, d'une cuisine équipée et aménagée ainsi qu'un wc.A l'étage, un palier desservant 2 chambres, 1 dressing ,1 salle de bains et 1 wc. Un couloir vous donne accès à 3 chambres supplémentaires ainsi qu'un bureau.Au sous-sol, un garage double, une chaufferie /buanderie, une cave ainsi qu'une salle de sport avec douche.Le plus de cette propriété, une dépendance type F3 comprenant un séjour lumineux, une cuisine équipée et aménagée, 2 chambres, 1 salle d'eau avec sèche serviette et 1 wc.Elle se compose également d'un sous-sol total avec garage.Le tout édifié sur un terrain de 1420m² environ.N'attendez pas, contactez-moi !</t>
  </si>
  <si>
    <t>Vente Maison/villa 5 pièces
IAD France - Véronique SCHILL (06 78 37 04 80) vous propose : CESSON LA FORET - PARC AUX CHÊNES. MAISON INDIVIDUELLE de 112m2 environ QUARTIER RECHERCHE pour sa proximité des écoles, collège, piscine, cours de tennis, commerces et gare RER D. Elle se compose au rez-de-chaussée : d'une entrée donnant sur le séjour traversant par lequel vous accédez à la TERRASSE EXPOSÉE PLEIN SUD, de toilettes, la cuisine est séparée avec possibilité d'ouvrir sur la pièce de vie. A l'étage un palier distribuant une SALLE DE BAINS, des toilettes séparées ainsi que QUATRE CHAMBRES DONT UNE SUITE PARENTALE. Parmi les ATOUTS de cette maison : au rez-de-chaussée : un cellier/buanderie ainsi qu'un GRAND GARAGE permettant de garer un VÉHICULE et des MOTOS ou VÉLOS. CHAUFFAGE GAZ DE VILLE. Les combles sont aménageables. Appentis. 3 PLACES de stationnement EXTÉRIEURES devant la maison dont une privative. Pour plus d'informations contactez-moi !!
La présente annonce i</t>
  </si>
  <si>
    <t>Vente Maison/villa 4 pièces
IAD France - Véronique SCHILL (06 78 37 04 80) vous propose : BARBIZON : Très belle maison en pierre de Bourgogne de 180m2 environ habitables environ édifiée sur un magnifique terrain arboré de 1631m2 environ, sous-sol total de 113m2 environ + un garage de 26m2 environ. Construite en 1991 par Serge Gautier maitre d'œuvre qualifié réputé pour la construction de maisons de caractère avec des matériaux anciens soigneusement sélectionnés.La maison présente au rez-de-chaussée un hall d'entrée cathédrale, des toilettes, un séjour de 42m2 environ donnant sur une terrasse exposée sud-ouest, une vaste cuisine de 19m2 environ en chêne massif, un cellier avec un accès au garage de 26m2 environ. Par l'escalier accédez au palier desservant une mezzanine de 19m2 environ pouvant faire office de bureau ou espace de jeux, une grand salle de bains de 8m2 environ, 3 belles chambres (14.82, 11.23, 18.26) avec vue sur le jardin. Le sous-sous semi enterré qui peut êtr</t>
  </si>
  <si>
    <t>Particulier à particulier vend à Bondoufle golf,
Maison 7 pièces sur 2 niveaux de 154 m2 habitables (196 m2 utiles)
Au rez de chaussée
-Pièce de vie de 54 m2
Comprenant : Salon-salle à manger-cheminée avec insert- cuisine avec ilot central.
Accès direct sur terrasse et jardin
-3 chambres avec placards dont une suite parentale avec bain et wc
-Une salle de douche
-Un autre wc
-Cellier
-Garage 2 voitures avec porte automatisée et coin atelier
A l’étage
-2 chambres avec placards de 25 m2 chacune
-Une salle de douche avec wc
-grand grenier aménageable.
Terrain de 1600 m2 avec
-abri bois et abri jardin
-parking privé 4 voitures
Rénovation complète de moins de 6 mois des extérieurs
Ravalement-murs- boiseries- toiture-terrasse
DPE classe D 228
GES classe C 12
Agences s’abstenir.
0607801920</t>
  </si>
  <si>
    <t>A Proximité des écoles et commerces, Charmante maison d'environ 120m² comprenant une grande entrée avec rangements, un vaste séjour en L, une cuisine aménagée avec accès direct sur une véranda.
3 chambres, 2 bureaux ainsi que deux salles d'eau et un garage.
Très calme et lumineux.
Référence annonce : 22957398
Le prix indiqué comprend les honoraires à la charge de l'acheteur : 3,91% TTC du prix du bien hors honoraires
Prix hors honoraires : 460 000 €</t>
  </si>
  <si>
    <t>Pavillon indépendant sur sous-sol total proche ROZAY
À 10 minutes de Rozay-en-Brie, au calme, volumes intérressants pour ce charmant pavillon indépendant comprenant au RDC : une entrée en cathédrale de 14m2 donnant sur un salon/séjour de 35m2 avec cheminée insert, accès à une terrasse ainsi qu'à une véranda lumineuse de 19m2, spacieuse cuisine de 15m2 aménagée, équipée et WC indépendant avec lave-mains.
À l'étage, palier avec mezzanine desservant deux chambres dont une de 16m2 avec placards et accès à un balcon, pièce à aménagée en bureau ou dressing, salle d'eau avec double vasque, baignoire et WC indépendant. Possibilité d'aménager une troixième chambre.
Le plus, un sous-sol total aménagé et compartimenté avec une entrée indépendante comprenant une chambre et salle d'eau idéal pour accueillir amis ou familles, un espace buanderie et un accès direct au grand garage détenant un coin atelier avec point d'eau.
Le tout édifié sur un terrain de 1962m2 entièreme</t>
  </si>
  <si>
    <t>Vente Maison/villa 4 pièces
IAD France - Véronique SCHILL (06 78 37 04 80) vous propose : SAVIGNY BOURG : Quartier résidentiel. Venez visiter cette belle MAISON CONTEMPORAINE RÉNOVÉE édifiée sur un terrain de 1450m2 environ, majoritairement de PLAIN-PIED, SANS VIS-A-VIS qui saura vous plaire dès que vous aurez franchi son seuil. Située à proximité de toutes les commodités (écoles, collège, commerces, axes routiers A5, A6, Francilienne N104, Gare Cesson RER D). Ce bien bénéficie d'une belle luminosité. Elle vous accueille par son entrée spacieuse donnant sur la CUISINE aménagée et EQUIPEE OUVERTE sur une pièce à vivre de plus de 50m2 environ très lumineuse et son SALON CATHÉDRALE. Une chambre de 15m2 environ avec accès à la terrasse et un bureau de 11 m² environ en mezzanine pouvant être transformé en 3ième chambre. Une pièce supplémentaire pouvant faire office de bureau, de dressing ou de chambre d'appoint pour recevoir. Une SALLE D'EAU avec toilettes. Une SUITE PARENTALE d</t>
  </si>
  <si>
    <t>Dernière opportunité avant revalorisation de la résidence suite rénovation
A 13 min à pieds du RERA (5 min en bus), 4 pièces calme et sans vis-à-vis au 1er étage, disposant d'un grand séjour double de 28 m² orienté ouest, de deux chambres de 10m2 et 9m2 orientées est, et d'un petit balcon permettant de déjeuner à 2 dehors.
Les travaux de rénovation, à notre charge, vont débuter en mars/avril 2019 :
- Ravalement,
- Pose d'une couverture thermique côté jardin,
- Réfection des balcons et des volets,
- Étanchéité du toit.
L'appartement est en très bon état. Il dispose de double vitrage à chaque fenêtre et porte-fenêtre, ainsi que de la fibre optique. Il est situé en centre-ville, à 10 min à pieds des écoles et à 5 min d'un grand Carrefour Market. Il comporte également une cave de 7,2m2. Charges communes : 200€/mois. Photos 360° disponibles sur demande.
Stationnement : gratuit dans toutes les rues autour de la résidence. Parkin</t>
  </si>
  <si>
    <t>appartement de type F4
comprenant:
une entrée
un wc
une salle de bain avec baignoire
une cuisine équipé
une salon
3 chambre avec placard
fenetres et volets electriques refait dans toute les pièce en 2016( encotrr garantit)
charges trimestrielles de 758euros qui comporte chauffage au sol, eau chaude, eau froide , espace vert ordures ménagères et gardienne
prix 161 000</t>
  </si>
  <si>
    <t>Belle meulière de 125 m2 sur sous sol total.
RDC : un salon sous véranda avec volets roulants électriques et accès sur terrasse de 12m2, salle à manger avec cheminée à insert, une cuisine équipée avec également accès à la terrasse, un cellier, une salle d eau double vasque, un wc et une chambre.
1er étage : une pièce palière, un Wc, deux grande chambres dont une équipée de placards.
Sous sol total aménagé partiellement possibilité de faire une chambre ou bureau et de grands espaces aménageables.
Le tout sur un terrain de 685m2 avec son barbecue et sa dépendance de 65m2 avec un accès pour un garage et une place de stationnement couvert.
Puis un second accès pour deux autres places de stationnement, sur un terrain entièrement clos.
Chaudière à GAZ de ville Frisquet, adoucisseur d eau.
AUCUN TRAVAUX À PRÉVOIR
A proximité de la Marne.
Située à 5 Minutes de l autoroute A4 et des gares S</t>
  </si>
  <si>
    <t>Appartement 4 pièces
Au dernier étage d'une petite copropriété, bel appartement de 4 pièces situé à proximité de la gare de Sèvres-Ville d'Avray et du parc de Saint- Cloud. Le calme et la lumière prédominent. Sans vis-à-vis, les volumes sont agréables, il offre 83.71 m² d'un grand salon ouvert sur balcon avec jolie vue sur les jardins environnants, une cuisine séparée, 3 chambres, salle de bains et wc séparés. Une grande cave complète ce bien et possibilité de louer un parking à proximité.
Référence annonce : 51710
Le prix indiqué comprend les honoraires à la charge de l'acheteur : 3,00% TTC du prix du bien hors honoraires
Prix hors honoraires : 417 476 €
A propos de la copropriété :
Nombre de lots : 24
Charges prévisionnelles annuelles : 2760 €</t>
  </si>
  <si>
    <t>Maison neuve
MAISON INDIVIDUELLE 95,00 m² à BREUILLET
A 45min de Paris, Terrain sur Breuillet de 425m² plat et en lot arrière. Proche de tous les commerces et du centre-ville, école, pharmacie, et bien d'autres commodités à quelques minutes.
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t>
  </si>
  <si>
    <t>Secteur Montmartre limite 9e arrondissement : Situation idéale entre Rochechouart / Martyrs / Anvers
Dans un immeuble haussmannien, au 4ème étage sans ascenseur, un appartement familial se composant d'une entrée, une grande cuisine équipée indépendante, un salon, 2 chambres, une 3e chambre-bureau en enfilade, un WC indépendant et une salle de bains (WC, douche et baignoire). 2 caves.
Parquet partout séjour, chambres, couloir.
Chauffage individuel électrique.
Calme. Exposition Ouest. Bien agencé sans perte de place et nombreux rangements. Seul appartement sur l’étage.
Possibilité de «re»diviser en 2 appartements (2 entrées, 2 salles d’eau).
Bonne copropriété : bien entretenue, calme et agréable, sans gros travaux à prévoir. Sécurisée par digicode et avec un gardien,.
Charges trimestrielles de 620€ (eau froide incluse) et taxe foncière de 676€.
A proximité des transports : métros (2,12), bus (30,54,67,85), station Vélib et</t>
  </si>
  <si>
    <t>Massy , non loin du Parc de Vilaine, des écoles et des commerces PRIMO vous propose de visiter ce bel appartement T5 d' environ 89 m² situé au 2 eme étage. En bon état , il vous offre : entrée, séjour sur grand balcon , salon ( 4 ème chambre possible), cuisine indépendante aménagée, 3 chambres, dressing, 1 salle de douche . Vous disposez également d' une cave et d' un emplacement de parking libre dans la résidence. Cet appartement est une vraie opportunité à ne pas laisser passer.
Référence annonce : 22957033
Les honoraires sont à la charge du vendeur
A propos de la copropriété :
Nombre de lots : 333
Charges prévisionnelles annuelles : 3000 €</t>
  </si>
  <si>
    <t>BON RAPPORT QUALITE PRIX
BOISSY EN CHATEL, en Exclusivité, Pavillon indépendant sur 1293m2 clos Comprenant double séjour, cuisine indépendante et une chambre. Garage et grenier au dessus. Possibilité d'agrandissement. Très bon rapport qualité prix. Très bon état. Prévoir par la suite en travaux le double vitrage.
Référence annonce : 159
Les honoraires sont à la charge du vendeur</t>
  </si>
  <si>
    <t>Maison sur sous sol total 4 chambres
Maison surélevé sur un sous sol total
Comprenant au RDC une vaste entrée, une cuisine aménagée donnant sur une terrasse, un double séjour avec cheminée, un WC indépendant et une suite parentale ( chambre, petit dressing, et salle de bain privative) avec accès terrasse.
A l'étage, palier desservant 3 chambres , un salle d'eau et un WC séparé.
Un sous sol total avec garage, WC , atelier/buanderie et cave, petite dépendance...
Jardin entièrement clos de quasiment 600m2
Rafraîchissement à prévoir
Maison avec beaucoup de potentiel...
Mentions légales :
Honoraires à la charge du vendeur
Référence annonce : 749191002-96
Les honoraires sont à la charge du vendeur</t>
  </si>
  <si>
    <t>Maison neuve
MAISON INDIVIDUELLE 227,00 m² à CHELLES
Idéal pour investissement locatif ! Cette maison à étage moderne aux lignes épurées est parfaitement bien adaptée pour une construction en secteur urbain, avec ses 3 logements individuels d'une surface habitable de 73 et 81 m². 2 logements individuels de 73 m², chacun composé au RDC d'une entrée desservant une pièce à vivre de 35 m² avec espace cuisine, une grande salle d'eau conforme aux normes handicapés avec WC et un local technique. A l'étage, 2 chambres et un cellier. Logement de 81 m² composé au RDC d'une entrée desservant une pièce à vivre de 32 m² avec espace cuisine, une grande salle d'eau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t>
  </si>
  <si>
    <t>Appartement Boissy L Aillerie - 4 pièce(s) - 79 m2
BOISSY L AILLERIE - Nous vous proposons ce superbe 4 pièces dans une vieille bâtisse des années 1850 entièrement réhabilitée en 1985. Situé à deux pas du parc et à 6 min de la gare il vous offre ; une vaste entrée, une cuisine aménagée, un séjour double avec cheminée, deux chambres avec rangement, une salle d'eau, un WC séparé, un cellier ainsi qu'une place de parking et une cave. Vous serez séduit par son cadre verdoyant et la vue sur les toits de Boissy. Idéalement exposé Est Sud Ouest, vous ne manquerez pas de clarté .. ! Je suis joignable au 06.66.82.13.55 ou au 01.34.35.40.69
Référence annonce : souliez
Les honoraires sont à la charge du vendeur
A propos de la copropriété :
Charges prévisionnelles annuelles : 1620 €</t>
  </si>
  <si>
    <t>Proches toutes commodités, à 15 mn à pied de la gare de Chelles Gournay ou à 5 mn en autobus. Venez découvrir ce pavillon individuel, traditionnel élevé sur un REZ JARDIN comprenant : 1 cuisine d’été de 9 m2, 1 salle d’eau aménagée de 9 m2, 2 pièces de 12 m2. pouvant servir de chambres.
AU REZ DE CHAUSSEE : une entrée 6 m2, un séjour avec cheminée, salle à manger de 22 m2, une chambre avec douche et lavabo de 9 m2, un WC indépendant 1.80 m2, une cuisine de 7,35 m2
A L’ETAGE : une mezzanine de 19 m2, 1 CHAMBRE de 24 m2
Sur belle parcelle de terrain paysagé de 400 m2 sans vis-à-vis.
Cour pour 2 voitures, possibilité construction garage.
Cagibi : 12 m2
Abri bois : 4 m2
Cagibi attenant à la maison : 8 m2
Façade : base meulière et crépi
Toiture : tuiles mécaniques
Travaux réalisés : double vitrage, portes, chaudière Frisquet, aménagement étage et entretien courant .Agences : s'abstenir de nous appeler
PRIX : 310 000 € (sans fra</t>
  </si>
  <si>
    <t>Dupleix au 5ème et 6ème étage avec ascenseur, dans un immeuble en très bon état. L'appartement à été refait par architecte en 2015, il se compose de une cuisine sur mésure, un salon, une toilette et un balcon de 5 m² au premier étage, au deuxième étage la chambre avec vue sur le Sacré Coeur et une salle de douche avec WC.</t>
  </si>
  <si>
    <t>Herblay Centre ville - Appartement F2 Duplex 34 m²
Votre agence Laforêt Herblay vous propose cet appartement en duplex, situé en plein coeur d'Herblay, au pied des commerces et à 5 minutes de la gare. Vous y trouverez : séjour traversant avec cuisine ouverte aménagée et équipée. A l'étage, 1 chambre avec placards, WC, salle d'eau. Poutres apparentes. Le tout dans une petite copropriété à faibles charges. Un appartement plein de charme et décoré avec goût. A vous la vie dans le centre historique d'Herblay ! Idéal investisseurs ou 1er achat. Copropriété de 6 lots (Pas de procédure en cours). Charges annuelles : 1213.56 euros.
Référence annonce : 547
Les honoraires sont à la charge du vendeur
A propos de la copropriété :
Nombre de lots : 6
Charges prévisionnelles annuelles : 1213 €</t>
  </si>
  <si>
    <t>A débatre, particulier ou investisseur F3, Corbeil Essonnes,rue du 14 juillet, RIVE DROITE CENTRE PROCHE TOUS COMMERCES ECOLES GARE AXES ROUTIERS 104 A 6
PETITE COPROPRIETE
3 PIECES ENTREE CUISINE OUVERTE SALON SEJOUR 1 CHAMBRE AVEC PLACARD
1 CHAMBRE ENFANT, SALLE BAIN AVEC GRAND RANGEMENT, WC SEPARE
AU PREMIER ETAGE SUR DEUX
Appartement, est loué actuellement à 840€/mois hors charges.
Vendu à 126000€ avec ou sans locataire
AGENCE S'ABSTENIR.</t>
  </si>
  <si>
    <t>Appartement - 3 pièces - 50 m2
Dans une résidence sécurisée, au détour d'une impasse calme et pavillonnaire, l'agence Stéphane Plaza Immobilier vous propose de découvrir cet appartement composé d'une entrée, d'une cuisine équipée aménagée, d'un séjour, de deux belles chambres, d'une salle de bains avec WC. Une cave en sous-sol complète ce bien. Copropriété de 53 lots (Pas de procédure en cours). Charges annuelles : 2400 euros. Indira BARRY Agent Commercial - Numéro RSAC : 841 242 282 - NANTERRE
Référence annonce : 1781
Les honoraires sont à la charge du vendeur
A propos de la copropriété :
Nombre de lots : 53
Charges prévisionnelles annuelles : 2400 €</t>
  </si>
  <si>
    <t>Votre agence Century 21 Agence Bourillon de Nangis vous propose ici et nulle part ailleurs !
Maison ancienne de type 4 comprenant entrée, un salon avec cheminée, deux chambres, une salle de bains. Deux greniers aménageables de 130 m² loi carrez au total, plusieurs dépendances (atelier de 21 m², une grange et une cave voutée). Le tout sur un terrain clos de 498 m² en plein centre de Montigny-Lencoup. Chauffage électrique. Dans village avec écoles (maternelle et primaire) et commerces sur place accessibles à pied. A 10 mn de la gare de Nangis, 8 mn de l'autoroute A5 et 15 mn de Montereau.
Century21 Nangis
Agence Bourillon
01.64.08.18.78
bourillon.nangis@century21.fr
Accompagne vos projets DEPUIS 1984...</t>
  </si>
  <si>
    <t>SUPERBE MEULIERE A RESTAUREE SUR 1575M² DE TERRAIN ENVIRON CAVE TOTALE TRES BELLE HAUTEUR SOUS PLAFONDS COMPRENANT AU REZ DE CHAUSSEE ENTREE AVEC PLACARD WC CUISINE AMENAGEE SALON SALLE A MANGER AVEC MOULURES BUREAU AVEC CHEMINEE EN MARBRE AU 1ER BEAU DEGAGEMENT DESSERVANT 2 GRANDES CHAMBRES (ENVIRONS 17 ET 20M²) GRANDE SALLE DE BAINS AVEC DOUCHE ET WC 2 CHAMBRES EN ENFILADE GRENIER. VOUS AUREZ ENVIE DE L'HABITER !!!!!!
Référence annonce : 910164321
Les honoraires sont à la charge du vendeur</t>
  </si>
  <si>
    <t>V MAISON 12 pièces - MEREVILLE
Est mereville 10/12 mn, sud étampes 18/19 mn limite Loiret Essonnelongère en L édifiée sur cave d'une surface habitable de plus de 320 m². piscine 3.2 * 6, garage 1vp et studio attenant.cette habitation est composée de plain pied :d'une vaste entrée hauteur cathédrale avec wc indépendant, cellier d'entrée, au dessus bureau ou espace de jeu en mezzanine.vaste séjour (50 m²) hauteur cathédrale avec mezzanine (avec billard), grande cuisine entièrement équipée (avec piano godin) et ilot central, salle de sport ou de jeux à la suite (possible chambre de plain pied avec pièce de rangement (possible salle d'eau).étage : composée en 2 ailes. coté droit : vaste pièce palière desservant une première chambre avec salle d'eau et wc privatif, une autre chambre à la suite. la 3eme chambre dispose également de sa salle d'eau avec wc. coté gauche : pièce palière desservant, un dressing parental avec lit pont en appoint, chambre parents, salle d'eau (double dou</t>
  </si>
  <si>
    <t>PARIS 12, Daumesnil 4 pièces / 3 chambres
RARE ! Boulevard de Reuilly, votre agence Laforêt vous propose un 4pièces/3chambres d'environ 100m² très bien distribué et comprenant : entrée avec placard, spacieuse cuisine séparée, aménagée et équipée, double séjour de 27m², suite parentale (chambre, salle d'eau, wc et dressing), deux autres chambres, salle d'eau avec wc, placard. En étage élevé avec ascenseur, le bien est traversant et sans vis à vis. Métros Daumesnil et Dugommier à 3min à pieds, nombreux commerces et marché deux fois/semaine au pied de l'immeuble. Vendu avec cave. Possibilité de location de parking dans l'immeuble voisin. A visiter très rapidement ! dont 4.00 % honoraires TTC à la charge de l'acquéreur. Copropriété de 142 lots (Non soumis à un impayé). Charges annuelles : 4168 euros.
Référence annonce : 3451
Le prix indiqué comprend les honoraires à la charge de l'acheteur : 4,00% TTC du prix du bien hors honoraires
Prix hors honoraires : 960</t>
  </si>
  <si>
    <t>Charmant Studio / 2 pièces de 31m2 au cœur de Montmartre, rue Berthe métro Abbesses, avec terrasse ensoleillée accessible en copropriété
Appartement situé au 1er étage, calme, lumineux orienté sud :
- Pièce à vivre de 21m2 lumineuse avec 3 fenêtres, coin salon, lit intégré à un meuble-rangement sur mesure
- Cuisine séparée équipée avec plaques au gaz, four, lave-linge, lave-vaisselle, réfrigérateur
- Salle d’eau avec douche à l’italienne et WC suspendu
Refait à neuf par un architecte en 2011, possibilité de transformer en 2 pièces
Nombreux rangements sur-mesures, pas de cave
Chauffage électrique
Charges de copropriété de 110€ par mois et taxe foncière de 515€
Accès immeuble sécurisés par Digicode et interphone
Travaux de ravalement intérieur et toiture votés et payés
Rue calme en sens unique sans nuisances de bars ou restaurants. Commerces de proximités.
DPE final disponible sur demande
Contact : pas d’a</t>
  </si>
  <si>
    <t>Appartement Cergy Pontoise - 2 chambres
CERGY Préfecture - EXCLUSIVITÉ. Dans une agréable résidence de bon standing, vous profiterez de la proximité immédiate du RER, des écoles, commerces et toutes commodités. Cet appartement de 3 pièces principales se compose d'une entrée, une cuisine indépendante, séjour, 2 chambres, une salle de bains. Le tout dans un environnement de qualité ! Honoraires à la charge du vendeur
Référence annonce : 2473
Les honoraires sont à la charge du vendeur
A propos de la copropriété :
Nombre de lots : 122
Charges prévisionnelles annuelles : 2484 €</t>
  </si>
  <si>
    <t>Agence immobilière , indépendant de l’immobilier ou autre s’abstenir !
Vente Maison de 140 m²
Idéalement situé au quartier des fleurs ,à proximité immédiate du centre-ville (pharmacie,boulangerie,medecin ….) très recherché, venez découvrir ce magnifique pavillon de 140 m2 habitable avec sa dépendance de 30m² et sa cabane de jardin de 12m² le tout sur un terrain de 415 m2
Description de la maison :
(Le ravalement de la maison va être refait à neuf)
RDC : entrée en pierre apparente avec placards ,séjour double de 32 m2 avec son sol en marbre ,cheminée avec insert a eau raccordé sur le chauffage central de la chaudière à gaz, cuisine entièrement équipée de 14 m2 ,salle de bain de 12 m2 avec baignoire, douche et meuble vasque double, WC indépendant, 1 chambre de 14 m2 ,bureau ou cellier de 11m2.
A l'étage : 1 chambre de 10 m2 ,1 chambre de 11m2 et une belle chambre de 14 m2 avec placard, 1 salle de bain avec douche meuble va</t>
  </si>
  <si>
    <t>Jolie maison 4 ch à 15' de Rambouillet pas de travaux à prévoir
Venez vite visiter cette jolie maison de 155 m2 à 15 mn de Rambouillet, dans un charmant village familial avec écoles et centre médical.
En entrant, vous découvrirez une vaste salle à manger (45,33 m2) très lumineuse avec cuisine spacieuse ouverte et aménagée, un séjour lumineux, 2 WC indépendant, une salle de bains, 1 salle d'eau, un joli palier ( actuellement coin jeu ) ainsi que 4 belles chambres avec rangements.
Son garage attenant gardera votre véhicule à l'abri et son bel espace extérieur composé d'une terrasse, d'un préau et d'un abri à bois ravira vos moments en famille. Les honoraires sont à la charge du vendeur. Contactez Sandra MARJANOVIC, Agent commercial OptimHome (RSAC N°820330470 Greffe de CHARTRES) 06 27 24 59 71 *** (réf. 830038522449 / 406832 )
Référence annonce : 830038522449
Les honoraires sont à la charge du vendeur</t>
  </si>
  <si>
    <t>Jolie maison de campagne d'environ 100m2 + grange de 70m2 15' de Rambouillet
Venez découvrir cette jolie maison d'environ 100m2 avec sa grange de plus de 70m2 à 15' de Rambouillet.
Située dans un village en plein essors avec écoles et centre médical, cette jolie maison vous offre une entrée avec rangements, un salon salle à manger avec cheminée, une grande cuisine communiquant avec le séjour et la véranda, une salle d'eau ainsi que 2 grandes chambres ( 18 et 25 m2 ).
Sa grange attenante à la maison laissera libre cours à votre imagination et vos besoins et sa dépendance vous laissera la place pour le stockage.
Vous serez charmés par son bel espace extérieur de 1000m2 très bien entretenu avec terrasse. Les honoraires sont à la charge du vendeur. Contactez Sandra MARJANOVIC, Agent commercial OptimHome (RSAC N°820330470 Greffe de CHARTRES) 06 27 24 59 71 *** (réf. 830032817902 / 415898 )
Référence annonce : 830032817902
Les honoraires sont à la charge</t>
  </si>
  <si>
    <t>Secteur Les Prés Hauts dans une résidence de standing, Appartement ensoleillé sud/ouest, avec terrasse et jardin comprenant : entrée avec placard, séjour 30 m², cuisine équipée, 1 suite parentale avec salle de bains, une chambre, (possibilité d'une 3ème), wc, salle de bains, buanderie, dressing. Parking en sous-sol, cave. Jardin 110 m² très bien exposé et terrasse. Volets roulants électriques. Proche commodités très recherché.
Prix : 375 000 Euros *
*Dont Honoraires 2.74 % TTC à la charge de l'acquéreur calculés sur la base du prix net vendeur
Prix hors honoraires : 365 000 Euros
Référence annonce : 510
Prix hors honoraires : 365 000 €</t>
  </si>
  <si>
    <t>Maison neuve
MAISON INDIVIDUELLE 110,00 m² à QUINCY VOISINS
Beau terrain plat a bâtir situé a 10 minutes du Val d'Europe proche écoles transport et commerces.
Contactez nous au /01//60//25//14//44/.
Maison au style tendance et chic de 110 m² sur 2 niveaux, proposant au RDC une pièce à vivre de 40 m² avec une cuisine ouverte sur la salle à manger et le salon, une chambre, un cellier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Garanties et assurances obligatoires incluses (voir détails en agence). Prix indi</t>
  </si>
  <si>
    <t>Arts et Métiers - Studio exposé Sud
Rue au Maire, en étage élevé d'un petit immeuble ancien, Laforêt Pamentier vous propose un Studio confortable exposé Sud. Entrée, pièce à vivre ensoleillée avec kitchenette équipée, salle d'eau avec toilettes. Appartement fonctionnel et agréable à vivre dans un quartier très touristique et des plus recherchés. Studio en location vide depuis août 2018, à visiter très rapidement. Contactez Olivier: 06.73.48.62.81 Copropriété de 24 lots (). Charges annuelles : 1080 euros.
Référence annonce : 4530
Les honoraires sont à la charge du vendeur
A propos de la copropriété :
Nombre de lots : 24
Charges prévisionnelles annuelles : 1080 €</t>
  </si>
  <si>
    <t>Charmant et silencieux appartement de 70 m2 dans une cour intérieure fermée.
Premier plateau comprenant la cuisine, avec plaque électrique à induction et hôte aspirante et la salle à manger et un toilette.
Deuxième plateau comprenant la salle de bain, un second toilette, la chambre et un espace de rangement pouvant servir également de deuxième chambre.
Appartement refait à neuf, chauffé électriquement par des radiateurs dernière génération.
Parquet et carrelage motif carreaux de ciment dans les pièces d'eau.
Une place de parking dans la cour fermée et trois caves privatives.
Terrain avec terrasse attenant à l'appartement.</t>
  </si>
  <si>
    <t>Vend appartement meubles à Boulogne Billancourt en face du commissariat toute équipe au 4 étage porte sécurisé très calme tout commerce à 150 mètres du métro Marcel samba volet roulant électrique abri pour vélos sécurisé</t>
  </si>
  <si>
    <t>MAISON DE CHARME - QUARTIER ANCIEN DE PISSEFONTAINE
* COUP DE COEUR ASSURE*
Au coeur du quartier ancien et paisible de Pissefontaine, à 10 mn à pied de la gare et proche des écoles,
MAISON DE CHARME très lumineuse de 1850
offrant 116 m² d'espace habitable sur une parcelle de 350m2 paysagée.
Cette propriété est à l'abri des regards derrière son portail électrique et ses murs de pierre qui l'entourent.
Au RDC carrelé, cuisine équipée (électroménager de 2017), grande salle à manger de 29m2, salon-véranda de 23m2 chauffée donnant sur le jardin.
Au 1er étage, pièce palière de 9m2 pouvant servir de bureau ou de chambre d'appoint et une suite parentale de 15m2 avec dressing et salle d'eauwc récente.
Au 2ème étage, suite parentale de 22m2 avec grand placard et salle d'eau-wc refaite à neuf.
Une cave voutée ainsi qu'un grenier isolé et un atelier/dépendance de 14m2 viennent agrémenter le charme et le confort de cet</t>
  </si>
  <si>
    <t>Centre village maison 250m2 sur 1900 m2 de terrain avec pisc
Propriété en parfait état d'environ 250 m2 habitables sur sous-sol total. Entrée desservant beau séjour en partie cathédrale 54 m2 avec cheminée, salle à manger pouvant ouvrir sur cuisine équipée, 2 chambres, 1 wc, salle d'eau et un bureau au rez-de-chaussée.Étage : mezzanine ouverte sur séjour, salle de bains, 4 grandes chambres, grenier, wc.Terrain paysagé accessible par la terrasse de 110 m2 exposée ouest et piscine avec nage à contre-courant. Terrasse de 110m2, fenètres Double vitrage de qualité, récent, tout à l'égout .Maison confortable dans bel environnement, possibilité de construction supplémenntaire!!!
Référence annonce : 1642
Prix hors honoraires : 450 000 €</t>
  </si>
  <si>
    <t>Dans une résidence récente de 2015 aux normes BBC et sécurisé.
Appartement F3 de 52 m2 située au premier étage sans vis-à-vis.
Appartement très lumineux.
Le bien comprend une entrée, une pièce à vivre, une cuisine équipé et ouverte sur séjour, deux chambres, un grand balcon, une salle d'eau avec WC.
2 place de parking en sous-sol, possibilité de boxer.
Résidence de 38 appartement avec ascenseur.
Charges mensuel 130 euro
Plus d'info et photo sur demande par mail.
Je refuse toute démarche commercial.</t>
  </si>
  <si>
    <t>Maison neuve
MAISON INDIVIDUELLE 188,00 m² à MONTFERMEIL
Idéal pour investissement locatif ! Cette maison à étage moderne aux lignes épurées est parfaitement bien adaptée pour une construction en secteur urbain, avec ses 2 logements individuels d'une surface habitable de 94 m², chacun composé au RDC d'une entrée desservant une pièce à vivre de 39 m² avec espace cuisine, une grande salle d'eau équipée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joule à pilotage intelligent.
Garanties et assurances obligatoires incluses (voir détails en agence). Prix indicatif hors peintures et hors options. Terrain sélectionné et vu pour vous sous réserve de disponibilité et au prix indiqué par notre partena</t>
  </si>
  <si>
    <t>Chambre 1 pièces
BD ST MICHEL proche SORBONNE. Au 6ème étage Avec ASC. CHAMBRE équipée d'une DOUCHE KTCHENETTE . BON ETAT ( Loi Carrez 6.58 M2) Volume 17m3 Metro Cluny ou St MICHEL. A 300mètres du Métro LUXEMBOURG. Contact : ANDRE AMZALAG : 06 11 41 50 50
Référence annonce : 10687
Le prix indiqué comprend les honoraires à la charge de l'acheteur : 5,50% TTC du prix du bien hors honoraires
Prix hors honoraires : 71 090 €</t>
  </si>
  <si>
    <t>Votre agence Century21 Agence Bourillon de Nangis vous propose ici et nulle part ailleurs !
NANGIS même, Pavillon sur sous-sol total offrant une pièce à vivre de 54 m² avec une cuisine aménagée et équipée, une chambre parentale avec sa salle d'eau privative, quatre autres chambres, une salle de bains, 2 WC. Un sous-sol total carrelé avec porte automatisée. Maison équipée de fenêtres en double vitrage PVC, de volets roulants électriques, d'un plancher béton, d'un chauffage électrique récent et d'une terrasse carrelée. Le tout sur un terrain de 791 m².
Situé à deux pas des écoles (collège, lycée, CFA), des commerces et de la gare SNCF pour PARIS EST en 45 minutes.
Century21 NANGIS
Agence Bourillon
01.64.08.18.78
bourillon.nangis@century21.fr
Accompagne vos projets DEPUIS 1984...</t>
  </si>
  <si>
    <t>Maison neuve
MAISON INDIVIDUELLE 188,00 m² à ARPAJON
Idéal pour investissement locatif ! Cette maison à étage moderne aux lignes épurées est parfaitement bien adaptée pour une construction en secteur urbain, avec ses 2 logements individuels d'une surface habitable de 94 m², chacun composé au RDC d'une entrée desservant une pièce à vivre de 39 m² avec espace cuisine, une grande salle d'eau équipée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joule à pilotage intelligent.
Garanties et assurances obligatoires incluses (voir détails en agence). Prix indicatif hors peintures et hors options. Terrain sélectionné et vu pour vous sous réserve de disponibilité et au prix indiqué par notre partenaire</t>
  </si>
  <si>
    <t>COQUETIERS
BONDY COQUETIERS
Petite maison 2 pièces 34,5 m² avec cour, proche de toutes commodités et au calme!
Prix : 96 000 E *
*Honoraires à la charge du vendeur
Référence annonce : 213020
Les honoraires sont à la charge du vendeur</t>
  </si>
  <si>
    <t>Très beau terrain en plein centre ville.
Proche gare RER D.
Proche écoles et commerces.
06.35.09.62.05</t>
  </si>
  <si>
    <t>Maison Villepinte 7 pièce(s) 118 m2
En exclusivité. belle maison de famille proche de toute commodité. elle se compose d'un séjour/salle à manger avec cuisine équipée/aménagée, une salle d'eau, un wc. a l'étage : 3 belles chambres, une salle de bains, un wc. au 2 ème étage : deux très grandes chambres.terrasse, garage, chauffage gaz le tout sur 250m² de terrain.
Référence annonce : 222
Les honoraires sont à la charge du vendeur</t>
  </si>
  <si>
    <t>Vends ce bel appartement qui dispose de beaux volumes et agencé comme suit :
-une entrée avec placards ouverte sur la pièce de vie ( salon/salle à manger) de 35m2 avec sa loggia donnant sur le jardin de 120m2
- un premier coin nuit : buanderie, WC ,2 chambres avec placards et leur salle de bain double vasque attenante.
- une cuisine équipée, aménagée donnant sur le jardin.
-un 2ème coin nuit : une chambre parentale avec placards et sa loggia donnant sur le jardin , une salle de douche attenante.
Charges de copropriété ( eau, chauffage, entretien espaces communs et espaces verts) : 3900Euro(s)/an
-Stores roulants électriques avec commande centralisée programmable.
-Fenêtres PVC double vitrage.
-Ravalement effectué en 2014 .
- Cave de 12m2 et parking au sous sol (accessible par ascenseur)
Vous serez séduit par cet appartement situé au calme dans une résidence piétonne, privée , sécurisée qui bénéficie des écoles ( primaires e</t>
  </si>
  <si>
    <t>Appartement 3 pièces à 5 mn à pieds de la gare de Mantes la Jolie
Dans une résidence récente et sécurisée : Bel appartement de 67.55 m² très lumineux proche gare se composant : d'une entrée avec placards, d'un séjour de 22 m², d'une cuisine aménagée équipée fermée, deux chambres dont une avec dressing, une salle de bains et un WC. Balcon exposé plein sud. Deux places de stationnement en enfilade. Copropriété de 80 lots (Pas de procédure en cours). Charges annuelles : 1440 euros.
Référence annonce : 1031
Les honoraires sont à la charge du vendeur
A propos de la copropriété :
Nombre de lots : 80
Charges prévisionnelles annuelles : 1440 €</t>
  </si>
  <si>
    <t>Maison neuve
MAISON INDIVIDUELLE 96,00 m² à ITTEVILLE
Maison traditionnelle de 96 m² avec garage intégré, comprenant au RDC une grande pièce à vivre de 42 m² dédiée à la cuisine, le séjour et la salle à manger, un cellier et un WC conforme aux normes handicapés. A l'étage, 3 chambres,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 REF. A RAPPELER 9E-NDE-142468 TEL.0181850586/0761062652
Garanties et assurances obligatoires incluses (voir détails en agence). Prix indicatif hors peintures et hors options. Terrain sélectionné et vu pour vous sous réserve de disponibilité et au prix indiqué par notre partenaire foncier. Visuels non contractuels.
Référence annonce : 9E-NDE-1424</t>
  </si>
  <si>
    <t>Sur la commune de Jossigny,
nouveau programme de 20 lots à bâtir entièrement viabilisé en Eau, Electricité , tout à l'égout, téléphone. Pas de Gaz.
Lotissement privé et sécuriser.
Les lots vont de 506m² à 801m². Accès direct A4 prévu en sortie du lotissement.
Étude personnalisée avec solution globale : FINANCEMENT / TERRAIN / CONSTRUCTION.
Pour plus de renseignements, veuillez contacter votre conseiller Mr FRASCO Mickael 06 40 71 52 94
Un expert local vous guidera pour une acquisition dans les meilleures conditions.
Sous réserve de la disponibilité par notre partenaire foncier.
Groupe BDL depuis 1989, Les Maisons.Com, Habitat Concept, Résidence Picarde.
Dessinez-nous une maison , nous la réaliserons.</t>
  </si>
  <si>
    <t>Paris 10E. Rue Perdonnet.
Immeuble en pierre de taille ravalé en 2009.
Bel appartement surface 40,79 m² au 3e etage, clair et traversant.
Sur rue calme : salon.
Sur très grande cour : cuisine ouverte sur hall, chambre avec salle de bains, toilettes.
Chauffage électrique, rangements 1 caves, parquet ancien, moulures, cheminée en état de marche, porte blindée, double vitrage et volets électriques.</t>
  </si>
  <si>
    <t>Maison neuve
MAISON INDIVIDUELLE 156,00 m² à HARDRICOURT
Idéal pour investissement locatif ! Cette maison à étage moderne aux lignes épurées est parfaitement bien adaptée pour une construction en secteur urbain, avec ses 2 logements individuels d'une surface habitable de 78 m², chacun composé au RDC d'une entrée desservant une pièce à vivre de 31 m² avec espace cuisine, une grande salle d'eau équipée conforme aux normes handicapés avec WC et un cellier. A l'étage, 3 chambres, une salle d'eau équipée et de nombreux espaces de rangement. Maison basse consommation (RT 2012) à haute isolation thermo-acoustique, équipée de détecteurs de fumée, d'une box domotique avec gestionnaire d'énergie et d'un chauffage effet joule à pilotage intelligent.
Garanties et assurances obligatoires incluses (voir détails en agence). Prix indicatif hors peintures, hors options et hors frais annexes. Terrain sélectionné et vu pour vous sous réserve de disponibilité et au prix indiqué</t>
  </si>
  <si>
    <t>Appartement 3 pièces de 72,56 m2 à Conflans Sainte Honorine
Situé à Conflans Sainte Honorine, à moins de 10 minutes à pied de la gare SNCF, nous vous proposons cet appartement récent (2014) de 72,56 m² comprenant une entrée, une cuisine aménagée et équipée ouverte sur un beau séjour lumineux donnant sur un balcon de 6,68 m², 2 chambres, une salle de bains et un WC. Vous disposerez également d'une place de stationnement en sous-sol. Vous apprécierez les prestations offertes par ce bien en très bon état. N'hésitez pas à contacter votre agence Guy Hoquet pour plus de renseignements. Référence : 1317.
Référence annonce : 1317
Les honoraires sont à la charge du vendeur</t>
  </si>
  <si>
    <t>Appartement Paris 2 pièce(s) 45 m2
Paris 12ème Michel Bizot : Aux pieds des commerces et des transports, dans une copropriété récente très bien tenue, en étage élevé avec ascenseur, deux pièces agencé en étoile comprenant: entrée, séjour ouvrant sur terrasse de 9 m², cuisine ( possibilité us), chambre, salle de bains, wc séparés. Appartement en double exposition, calme et clair. Vue entièrement dégagée. Vendu avec cave. Loi carrez: 44,69 m² Surface utile : 53,69 m² terrasse : 9 m² dont 6.74 % honoraires TTC à la charge de l'acquéreur. Copropriété de 40 lots (Pas de procédure en cours). Charges annuelles : 2388 euros.
Référence annonce : 3643
Le prix indiqué comprend les honoraires à la charge de l'acheteur : 6,74% TTC du prix du bien hors honoraires
Prix hors honoraires : 430 000 €
A propos de la copropriété :
Nombre de lots : 40
Charges prévisionnelles annuelles : 2388 €</t>
  </si>
  <si>
    <t>Maison familiale au calme
A 3kms d'Orgerus, au calme, nous vous proposons cette Maison de construction traditionnelle, de 188m² édifiée sur 2300m² de terrain clos. La maison se compose de la façon suivante : Entrée, salon avec cheminéeet salle à manger ouvrant sur véranda,donnant sur terrasse et jardin fleuri. Une cuisine ouverte équipée + arrière cuisine, dégagement avec placards vers une chambre avec salle de douche. Toilettes indépendantes et lave-mains. A l'étage: palier,dégagement comprenant un ' espace multimédia', trois chambres, une suite parentale avec dressing et salle de douche. Toilettes indépendantes .En annexe: Garage double, cave et buanderie.
Référence annonce : 4138
Le prix indiqué comprend les honoraires à la charge de l'acheteur : 2,86% TTC du prix du bien hors honoraires
Prix hors honoraires : 436 500 €</t>
  </si>
  <si>
    <t>Très beau terrain plat et entièrement viabilisé .
Belle façade ,proche tous commerces.
Venez vite le visiter.
06.35.09.62.05</t>
  </si>
  <si>
    <t>Sur la commune de Prunay en Yvelines lieu dit de L'ABBE 7Mn de Carrefour Rambouillet accés N10 Paris ou chartre 3Mn Terrain a Bâtir plat 22m de façade issu s'une division en trois lots dont deux réservé se Dernier a fait l'objet d'un refus de Prêt Viabiliser Eau Elec reste assainissement individuel a prévoir (étude de sol effectuer ) pour la filière a réaliser</t>
  </si>
  <si>
    <t>Appartement refait à neuf.
Très grande entrée
Cuisine équipée donnant sur vaste séjour
4 chambres avec placards intégrés
2 salles de bain
2WC
Buanderie
Nombreux rangements
Rez de jardin: 2 jardins (40m2 et 10m2)
Cave
Parking ext
Charges annuelles: 2700Euro(s) (eau incluse)
Chauffage au gaz individuel en domotique
(Chauff+elec= 1600Euro(s)/an)
Fibre + RJ45
Très bonne situation
Proche du tramway T4 (5 min)
RER A ou RER B (-10 min)
Écoles (10 min)
Quartier très calme et résidence arborée (Abbaye/Vauban)
Canal de l'Ourcq à 300 m
Photos supplémentaires sur demande</t>
  </si>
  <si>
    <t>Table de salon très bon état blanche 93 x 93 h50 en bois et verre</t>
  </si>
  <si>
    <t>Maison neuve
MAISON INDIVIDUELLE 156,00 m² à LIMEIL BREVANNES
Idéal pour investissement locatif ! Cette maison à étage moderne aux lignes épurées est parfaitement bien adaptée pour une construction en secteur urbain, avec ses 2 logements individuels d'une surface habitable de 78 m², chacun composé au RDC d'une entrée desservant une pièce à vivre de 31 m² avec espace cuisine, une grande salle d'eau équipée conforme aux normes handicapés avec WC et un cellier. A l'étage, 3 chambres, une salle d'eau équipée et de nombreux espaces de rangement. Maison basse consommation (RT 2012) à haute isolation thermo-acoustique, équipée de détecteurs de fumée, d'une box domotique avec gestionnaire d'énergie et d'un chauffage effet joule à pilotage intelligent.
Garanties et assurances obligatoires incluses (voir détails en agence). Prix indicatif hors peintures et hors options. Terrain sélectionné et vu pour vous sous réserve de disponibilité et au prix indiqué par notre parte</t>
  </si>
  <si>
    <t>charmante maison en pierre
Située dans un village proche de septeuil, privilégié au calme,cette maison vous séduira grace à sa situation et son caractère.
Edifiée sur un terrain de 1600 m2, cette maison vous offrira au rez-de-chaussée :
Une entrée, une salle à manger, un salon avec cheminée, une cuisine séparée aménagée, une chambre avec salle d'eau et WC indépendant.
A l'étage : deux chambres, une salle de bain.
Cette maison vous offrira également une belle terrasse abritée avec vue dégagée, un garage indépendant avec un atelier, un grenier et une place de parking.
Référence annonce : cocc
Le prix indiqué comprend les honoraires à la charge de l'acheteur : 3,51% TTC du prix du bien hors honoraires
Prix hors honoraires : 289 000 €</t>
  </si>
  <si>
    <t>Dans le domaine des Hautes Bruyères, spacieuse et lumineuse maison d’environ 180 m2 aux très belles prestations. Elle a été édifiée en 2008 sur un terrain de 617 m2.
Au rez-de-chaussée :
Entrée, séjour ouvert sur cuisine moderne équipée (smeg, kuppersbusch, electrolux…) avec îlot central (70 m2), plusieurs accès sur le jardin par portes fenêtres, deux chambres (12,50 et 15 m2), wc avec lave-mains, buanderie. Un garage de 20 m2 attenant à ouverture par télécommande.
A l'étage :
Palier distribuant, une suite parentale de 35 m2 avec salle de bain &amp; dressing, deux chambres (12,50 et 11,50 m2) avec placards pour chacune d'entre elle, WC séparé et une salle de bain.
Aucun travaux à prévoir. Fenêtres PVC double vitrage, VMC, chauffage au sol électrique au rez-de chaussée, parquet chêne à l’étage, cuve eau enterrée avec pompe (2500L), jardin clos avec abri de jardin, balançoire et cabane enfant.
Cette maison se situe dans un quartier très rech</t>
  </si>
  <si>
    <t>Maison Boutigny Sur Essonne 7 pièce(s) - 227m²
Dans Village avec Ecoles, commerces et RER D Maison rénovée comprenant : Véranda, entrée,séjour double avec poêle, cuisine ouverte aménagée et équipée, 1 suite parentale avec salle d'eau ouverte et dressing, 1 bureau, WC avec lave mains. En rez de jardin : salle de sport, 1 chambre, buanderie, cuisine d' été, bureau, vaste salon, salle d'eau avec WC. De plus : garage avec atelier, 2 abris de jardin, abri bois. Le tout sur 757 m² de terrain. DPE : B Prix : 374 000euros honoraire charge vendeur Contacter Aurélie SEVRET au 06 56 86 92 38 Retrouvez nous sur ***
Référence annonce : 4123
Les honoraires sont à la charge du vendeur</t>
  </si>
  <si>
    <t>Au cœur d’un quartier résidentiel, en bordure du bois et tout proche du centre-ville, à 500m de la Mairie.
Appartement 3P au deuxième et dernier étage exposé sud-ouest.
Il se compose d'une entrée, un beau séjour avec sa cuisine ouverte, le coin nuit avec un wc séparé, une SDB et 2 belles chambres.
Prestations haut de gamme.
Chape isophonique et double vitrage.
Chauffage et eau chaude par chaudière individuelle gaz.
Parking sous-sol.</t>
  </si>
  <si>
    <t>Au 5ième étage avec ascenseur,
vue dégagée sur grande cour arborée,
studio avec de nombreux rangements,
grande porte fenêtre dans pièce principale de près de 20m2,
possibilité de faire un coin nuit,
grande salle de bain
cuisine lumineuse à recomposer.
Planchers bois et céramique en bon état.
Parking intérieur privé au sous-sol pour petite voiture.
Chauffage, eau chaude et froide collectif inclus dans les charges de 147 euros mensuel.
Copropriété de 64 lots à usage habitation, commerce et bureaux.
Metro Convention et parc Georges Brassens à 5mn à pied.</t>
  </si>
  <si>
    <t>MANTES LA VILLE
Dans résidence verdoyante, proximité toutes commodités: écoles, gare, A13. Pavillon parfaitement entretenu et très lumineux. offrant: hall d'entrée, séjour double de 30 m² avec cheminée insert donnant accès à une terrasse et un jardin paysagé exposé sud, cuisine équipée récente, 3 chambres, grande salle de bains avec dressing. Garage avec cave, Terrain clos et plat de 196 m² env, sans vis-à-vis.
Référence annonce : P2874510
Le prix indiqué comprend les honoraires à la charge de l'acheteur : 3,92% TTC du prix du bien hors honoraires
Prix hors honoraires : 255 000 €</t>
  </si>
  <si>
    <t>10 minutes RER E beau 2 pièces en duplex, dans petit copropriété avec de faibles charges, comprenant : entrée sur séjour, con cuisine, chambre, salle d'eau wc et une place de parking.
Référence annonce : 2667788
Les honoraires sont à la charge du vendeur
A propos de la copropriété :
Nombre de lots : 16</t>
  </si>
  <si>
    <t>Appartement 5 pièces 3 chambres
A 12 min du RER, proches écoles et parc du Dispensaire, dans copropriété standing de 2005, magnifique appartement en duplex au dernier étage comprenant entrée, cuisine sur salle à manger, 3 chambres, vendu avec 1 cave et 2 parkings.
Référence annonce : KB1-1115
Les honoraires sont à la charge du vendeur
A propos de la copropriété :
Nombre de lots : 200
Charges prévisionnelles annuelles : 1560 €</t>
  </si>
  <si>
    <t>AUBERGENVILLE
Magnifique villa aux charmes indéniable vous offre au rez de chaussée un hall d'entrée avec vestiaire, bel espace à vivre de+ 60m² composé d'un séjour triple avec cheminée insert, salon/bibliothèque et salle à manger. Cuisine, une suite parentale avec salle d'eau. A l'étage: second salon en mezzanine, 3/4 chambres et 2 salles de bains. Sous-sol total compartimenté: garage 3 voitures, atelier, buanderie, cave à vins, salle de sport. 2nd maison en dépendance de 95m²env offrant un séjour de 60m² avec salle d'eau . A l'étage une pièce de 34m². Le tout édifiée sur un terrain plat et clos de 1184 m² avec piscine chauffée de 11.5 X 5 m.
Référence annonce : P2951510
Le prix indiqué comprend les honoraires à la charge de l'acheteur : 4,33% TTC du prix du bien hors honoraires
Prix hors honoraires : 670 000 €</t>
  </si>
  <si>
    <t>Dans un des immeubles les plus charmants de Montmartre, appartement deux pièces de 28 m² en rez-de-jardin, vue sur le jardin de la copropriété, composé d'une pièce principale de 17 m² environ avec cuisine ouverte, d'une salle-d'eau avec douche, wc séparé. Niché dans cet écrin de verdure au calme absolu sur un merveilleux emplacement rue Véron. Chauffage individuel radiateur électrique. Charges mensuelles de euros. Taxe foncière euros (NC). Idéal pour une location saisonnière ou premier achat - Possibilité profession libérale. Contact : Alain Bailly 06 72 02 55 07
Agence s'abstenir</t>
  </si>
  <si>
    <t>Appartement T4 Rueil Malmaison Plateau Mont-Valérien
Sarah BENDIB, votre Conseiller indépendant Dr House Immo, à votre écoute au 0782369853 vous propose en EXCLUSIVITÉ à Rueil Malmaison, Quartier Plateau Mont-Valérien, à 10 minutes à pied du Centre-Ville, dans une résidence familiale, sécurisée, très bien entretenue et avec des espaces verts, un appartement lumineux de 4 pièces de 72,17 m² comprenant une entrée avec rangements qui dessert un double séjour de 31 m² ouvrant sur un balcon de 2,90 m² sans vis-à-vis, orienté sud-ouest, 2 chambres (possibilité 3ème chambre), une cuisine équipée refaite à neuf ainsi qu'une salle de bains et des WC séparés. Un box fermé de 16,74 m², une cave privée, une cave en jouissance exclusive et un local à vélos commun complètent ce bien. Les atouts : proximité du Centre-Ville, des transports, commerces et des écoles, peintures refaites, parquet, nombreux rangements et espaces verts. D'autres biens du même type sont à vendre, n'hésitez pas à m</t>
  </si>
  <si>
    <t>Gentilly 4 Pièces Jardin Terrasse Parking
Gentilly: Quartier Val de Bièvre, commerces et services à proximité,
à 10 mn à pied du RER B station Gentilly et du Tramway
Appartement de 4 pièces de 75 m2 avec terrasse de
6 m2 et jardin de 57 m2.
entrée, séjour cuisine ouvert sur jardin, 3 chambres,
dont une suite parentale avec acceès terrasse, salle de bains toilettes
faibles charges; frais de notaire réduits ,
Référence annonce : T4_gentilly_
Les honoraires sont à la charge du vendeur</t>
  </si>
  <si>
    <t>Dpt Val d'Oise (95), à vendre MONTIGNY LES CORMEILLES maison P4
MONTIGNY LES CORMEILLES, maison mitoyenne T4 - dans un charmant lotissement, à moins de 500m école et collège, lycée à 1000m, hypermarché Carrefour à 700m, gare Montigny-Beauchamps à 1800m.
Maison entièrement rénovée offrant sur 3 niveaux : séjour, cuisine équipée séparée, 3 chambres dont une de 18,4m²,2 salles d'eau, 2WC.
1cave, 1 garage donnant sur jardin de 50m² et 1 place de parking
Belles prestations, maison lumineuse et bien finie.
Nombre de lots de la copropriété : 130, Montant moyen annuel de la quote-part de charges (budget prévisionnel) : 504€ soit 42€ par mois. Les honoraires sont à la charge du vendeur. Réseau Immobilier CAPIFRANCE - Votre agent commercial Nadia MOKHTARI 06 61 74 75 81 - Plus d'informations sur le site de CAPIFRANCE (réf.554524)
Référence annonce : 340938373597
Les honoraires sont à la charge du vendeur
A propos de la copropriété :
Nombr</t>
  </si>
  <si>
    <t>Plein centre d'un jolie village de l'Essonne (150 mètres Chateau Église Mairie et Écoles )
Propriété située à 5 mn d'Etréchy (RER Commerces Écoles Santé Etc!) comprenant deux maisons d'habitation. Une première 135m² environ, avec Salon séjour cuisine, 2 salle de bains, 2 wc, 3 chambres, Salle de jeux, Grande cour pavé sur dalle de béton pour permettre la réception d'un Camping-car, Dépendance__________La seconde 100m² environ, avec Grand séjour, cuisine, 2 chambres, bureau, salle d'eau avec wc, Grande terrasse. Cave voûtée. Garage. Sur magnifique terrain de 900 m² environ. Secteur calme.. 
Rapport locatif possible: 1000€ pour 100M2 (Prix immobilier à la location à Villeconin (Essonne) entre 10€ et 16€ le m² "Prix moyen au m² 13€" pour une maison, Sources : Données SeLoger octobre 2017,
0695503769_____0160802389_____0658078999</t>
  </si>
  <si>
    <t>PARLY 2 RESIDENCE ODEON
BEAU STUDIO DE 26 M² EN RDJ AVEC COIN TERRASSE,
GRAND SEJOUR, KITCHENETTE EQUIPEE, SDB, WC, PROCHE CCIAL ET TOUTES COMMODITES,RESIDENCE AVEC TENNIS ET PISCINE, COPROPRIETE DE 19650 LOTS, CHARGES ANNUELLES: 1320 EUROS, HONORAIRES AGENCE: 6,92%, IDEAL INVESTISSEUR OU PREMIER ACHAT, A SAISIR !
Référence annonce : 22954685
Le prix indiqué comprend les honoraires à la charge de l'acheteur : 6,92% TTC du prix du bien hors honoraires
Prix hors honoraires : 130 000 €
A propos de la copropriété :
Nombre de lots : 19650</t>
  </si>
  <si>
    <t>Maison individuelle de 107 m2 composée au RDC d'une belle entrée donnant sur un double séjour avec cheminée , cuisine , une chambre, un bureau, salle de bains, WC. A l'étage 2 grandes chambres (19m2 et 17m2).Le tout sur un terrain d'environ 510 m2 clos et sans vis à vis . Garage attenant.
A VISITER SANS TARDER !!
Annonce immobilière rédigée par Catherine RAGA iimmatriculé au RSAC n° 802158805
HONORAIRES A LA CHARGE DU VENDEUR
Référence annonce : 14805965
Les honoraires sont à la charge du vendeur</t>
  </si>
  <si>
    <t>Maison neuve
MAISON INDIVIDUELLE 188,00 m² à CHELLES
Idéal pour investissement locatif ! Cette maison à étage moderne aux lignes épurées est parfaitement bien adaptée pour une construction en secteur urbain, avec ses 2 logements individuels d'une surface habitable de 94 m², chacun composé au RDC d'une entrée desservant une pièce à vivre de 39 m² avec espace cuisine, une grande salle d'eau équipée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joule à pilotage intelligent.
Garanties et assurances obligatoires incluses (voir détails en agence). Prix indicatif hors peintures, hors options et hors frais annexes. Terrain sélectionné et vu pour vous sous réserve de disponibilité et au prix indiqué p</t>
  </si>
  <si>
    <t>Dans village proche A13 avec toutes commodités (écoles, boulangerie, médecin...) à 5 min de Mézières sur Seine, maison individuelle, mitoyenne d'un côté sur terrain clos de 143 m2, comprenant entrée sur cuisine équipée, salon, coin bureau, plusieurs rangements et un WC.
À l'étage 1 chambre avec placard, 1 sdd avec grande douche à l'italienne.
Exterieur: tarrasse avec un barbecue en pierre et jardin exposé plein sud avec abri de jardin en dur plus 2 places de parking privatives.
Maison avec double vitrage, volets roulant électrique PVC, chauffage électrique bain d'huile avec thermostat programmable.
Fibre optique et tout à l'égout.
Aucun travaux à prevoir.
Agence s'abstenir</t>
  </si>
  <si>
    <t>PARIS 11e Métro Parmentier 2 pièces 55 m²
Paris 11ème, rue Oberkampf, Appartement de charme de 55m², 2 pièces situé au 2ème étage d'un immeuble 1920 avec gardien. Lumineux, il se compose d'une entrée avec placard, d'un grand séjour de 27,67m² avec cheminées, d'une cuisine aménagée, d'une belle chambre avec placards et cheminée et d'une salle d'eau avec WC.
Une cave complète ce bien. Proche transports et commerces.
Contact Monique WEISSEND Tel 0607082099 weissend.monique@gmail.com
Référence annonce : BGIM1149E
Le prix indiqué comprend les honoraires à la charge de l'acheteur : 4,39% TTC du prix du bien hors honoraires
Prix hors honoraires : 570 000 €</t>
  </si>
  <si>
    <t>A 2 mn à pied de la gare RER St Martin, 100m des écoles maternelle et primaire Hélène Boucher, commerces de proximité à 150m, pavillon non accolé à voisins de 100m² ( 82,5m² Loi Carrez), année 1988, sur 400m² de terrain, charpente traditionnelle avec fermes disposant au rez de chaussée de : 1 entrée avec penderie et placard sous escalier, 1 salon/séjour ouvrant sur terrasse et jardin de 28m², 1 cuisine aménagée et équipée, toilettes, cellier, garage, place de stationnement, conduit de cheminée. A l'étage : palier, dressing, 3 belles chambres avec placards (pas d'armoire à prévoir) et fermes apparentes, salle de bains équipée. Très bon état prêt à emménager pour famille et enfants. Non fumeur et pas d'animaux. Professionnels s'abstenir.</t>
  </si>
  <si>
    <t>CHAMPIGNY SUR MARNE - CENTRE-VILLE - MAISON/LOFT 4 CHAMBRES - 420 000 EUROS
Quartier CENTRE-VILLE; à proximité des RER et à moins de 5 min à pied du futur métro Grand Paris, à deux pas des commerces et proche des écoles, dans une charmante résidence privée, Loft parfaitement entretenu qui saura vous séduire par son agencement et ses prestations. Il vous offre au rez de chaussée un spacieux séjour avec cuisine US, le tout ouvrant sur un agréable jardin ensoleillé, buanderie, WC. Au 1er étage: 3 chambres dont une suite parentale avec une grande salle de bains attenante, Salle de douche et WC. Au 2ème étage un bel espace pouvant accueillir une 4ème chambre et bureau, dressing.
Emplacement de voiture en sous-sol (2ème emplacement possible en sus).
DPE: En attente</t>
  </si>
  <si>
    <t>A 20 minutes de Paris et La Défense - Accès Immédiat aux autoroutes A13 Et A14, proche Orgeval, Villennes-sur-Seine, maison de 155 m2 habitables pour une surface utile de 170 m² sur un terrain de 571m2.
Sans vis-à-vis, au calme d’une impasse, à proximité immédiate de la maternelle, de l’école primaire et du collège
Orientation sud/sud-Ouest
Rez-de-chaussée : Séjour avec cheminée, cuisine donnant sur le jardin, une suite parentale avec placards aménagés, douche à l’italienne, WC et une chambre.
Garage intégré,.
Maison non mitoyenne sans aucune charge de copropriété
Volets roulants et store électriques, alarme et visiophone
A l'étage : Trois chambres de 25, 22 et 12m2 (surface habitable) avec placards aménagés, 1 salle de bain avec baignoire d’angle et WC.
Magnifique jardin paysager aux accents méditerranéens avec une grande terrasse double exposition de 70m2.
Piscine sécurisée et chauffée (9mX5m). Pool house et douche extérieure.
Arrosag</t>
  </si>
  <si>
    <t>Idéalement situé dans un environnement calme à proximité immédiate du centre ville (3mn à pied) ce pavillon, non mitoyen, d’une surface au sol de 93m², comprend un sous-sol total et deux niveaux d’habitation sur un terrain de 512 m² desservi par une allée privée de 50mx5m en copropriété avec le pavillon voisin (les deux pavillons constituent une résidence privée sécurisée, entièrement close de murs).
Ce pavillon offre une surface utile de 140m² (hauteur sous plafond supérieure à 1,6m) et il comprend :
Au premier niveau, sol entièrement carrelé : Entrée, Salon, Salle à manger, Cuisine équipée, Chambre, Salle d’eau, WC.
Au deuxième niveau, sol parquet chêne massif : Palier, 4 Chambres, Salle de bains, WC, Salle d’eau dans la chambre parentale.
De très nombreux placards intégrés et équipés offrent un grand volume de rangement, le chauffage est assuré par un chauffage central avec chaudière gaz.
Un poêle à bois quasi neuf est installé dans le salon / salle à mange</t>
  </si>
  <si>
    <t>Immeuble à la vente sur Brunoy composé de :
2 commerces loués (100 m² et 40 m²) en rdc
2 appartements (100 m² et 40 m²) au 1er étage 2 appartements de 40 m² au 2ième et dernier étage. Loyers annuels possible de 55.000 Euros, actuellement 4 biens loués sur 6. Taxe fonciere de l'ensemble 5300 Euros. Honoraires à la charge du vendeur.Pour plus de renseignements, contactez l'agence
Référence annonce : 206200-B
Prix hors honoraires : 730 000 €</t>
  </si>
  <si>
    <t>Jardin des plantes- 4 pièces
Métro St Marcel- Dans une belle copropriété récente de standing avec gardien, Laforêt Parmentier vous propose un joli 4 pièces traversant, lumineux et calme. Comprenant: Entrée, séjour, 3 chambres, cuisine indépendante toute équipée, salle de bains et WC séparé. Appartement en bon état et confortable avec placards. Possibilité de Parking en sus. vendu avec une cave. Contact :Kahina 0646145574 dont 4.22 % honoraires TTC à la charge de l'acquéreur. Copropriété de 23 lots (). Charges annuelles : 3478 euros.
Référence annonce : 4535
Le prix indiqué comprend les honoraires à la charge de l'acheteur : 4,22% TTC du prix du bien hors honoraires
Prix hors honoraires : 830 000 €
A propos de la copropriété :
Nombre de lots : 23
Charges prévisionnelles annuelles : 3478 €</t>
  </si>
  <si>
    <t>MANTES LA JOLIE
En centre ville proche toutes commodités. Charmante maison ancienne comprenant: entrée, séjour, cuisine équipée, salle à manger, grand salon avec piscine d'interieur et plancher escamotable, 3 chambres dont suite parentale ou studio avec salle d'eau, dressing et coin cuisine, second salle d'eau avec douche italienne. Edifiée sur cave totale offrant : buanderie/lingerie, second dressing, cave à vins/cellier. Terrain clos de mur de 218 m² env.
Référence annonce : P2897510
Le prix indiqué comprend les honoraires à la charge de l'acheteur : 3,90% TTC du prix du bien hors honoraires
Prix hors honoraires : 385 000 €</t>
  </si>
  <si>
    <t>Persan
Venez vite découvrir cette maison en pierre à rénover, comprenant au rez-de-chaussée : un salon, une cuisine, une chambre et une salle de bains. A l'étage, deux pièces aménageables offrent de belles possibilités. Édifiée sur un terrain de 363 m² environ, elle dispose d'un sous-sol total. Pour les amoureux de l'ancien !
Ses atouts : sous-sol total, énorme potentiel, belle opportunité
Référence annonce : 15917867
Les honoraires sont à la charge du vendeur</t>
  </si>
  <si>
    <t>Appartement de 5 pièces
Vous ne le trouverez nul par ailleurs !!! Situé dans une copropriété de 4 étages livrée en 2017, ce grand duplex de 102 m² vous propose entrée avec placard, cuisine entièrement équipée ouverte sur un vaste séjour-salle à manger, lumineux, offrant un espace de vie de plus de 42 m², wc. A l'étage : 2 chambres, salle de bains, wc + 1 suite parentale (chambre, salle d'eau, placard). Etat NEUF !!! TERRASSES de 33 m² et 16 m² à découvrir sans vis à vis grâce à sa situation exceptionnelle au DERNIER ÉTAGE + 2 places de parking en sous sol !! Une exclusivité " LA RESIDENCE " un gage de qualité.
Référence annonce : 86949
Les honoraires sont à la charge du vendeur
A propos de la copropriété :
Nombre de lots : 50
Charges prévisionnelles annuelles : 2360 €</t>
  </si>
  <si>
    <t>Bel appartement de 80m2 offrant 4 pièces cuisine aménagée , sdb , WC séparés
Chaque chambre est équipée de placards
Un cellier , une cave et un emplacement parking numéroté accompagne ce bien situé au sein d'une petite résidence sécurisée et clôturée
Il se trouve à 2 à pieds du RER E et 12' de la gare st lazare</t>
  </si>
  <si>
    <t>Beau terrain dans un secteur calme et recherché.
Écoles primaire,maternelle et collège a pied.
Contactez vite le 06.35.09.62.05</t>
  </si>
  <si>
    <t>MAIRIE
4 pièces
MONTROUGE,à la limite de Paris, au début de l'avenue Henri Ginoux. 4 pièces traversant dans bel immeuble Pierre et brique, au 4 ème étage composé d'une entrée, séjpur double et une chambre sur rue, seconde chambre sur cour, cuisine séparée, salle de bains, wc séparés, cave. Beaucoup de charme.
Référence annonce : 6351
Prix hors honoraires : 630 000 €</t>
  </si>
  <si>
    <t>91480 Quicy-Sous-Sénart rue Brunoy, , à proximité des transports et des commerces, venez découvrir cet appartement 2 pièces de 44m² LOI CARREZ qui est traversant.
Composé d’une entrée, d’un séjour avec cuisine ouverte à l’américaine orienté sud, et d’un espace nuit avec une chambre, une salle de douche et un water-closet. La résidence est neuve donc aucuns travaux à prévoir.
L’appartement bénéficie d’un jardin orienté sud-ouest.
Cet appartement est conforme à la dernière réglementation thermique en vigueur (RT 2012), ce qui implique une faible consommation d’énergie.
La Résidence est équipée d’un vigicode et de vidéophones, ainsi que d’un local vélo / poussette sécurisé.
Livraison immédiate
N’hésitez pas à me contacter au 07.85.01.21.72 pour visité l'appartement.</t>
  </si>
  <si>
    <t>V MAISON 12 pièces - ETAMPES
sud étampes 18/19 mn limite Loiret Essonnelongère en L édifiée sur cave d'une surface habitable de plus de 320 m². piscine 3.2 * 6, garage 1vp et studio attenant.cette habitation est composée de plain pied :d'une vaste entrée hauteur cathédrale avec wc indépendant, cellier d'entrée, au dessus bureau ou espace de jeu en mezzanine.vaste séjour (50 m²) hauteur cathédrale avec mezzanine (avec billard), grande cuisine entièrement équipée (avec piano godin) et ilot central, salle de sport ou de jeux à la suite (possible chambre de plain pied avec pièce de rangement (possible salle d'eau).étage : composée en 2 ailes. coté droit : vaste pièce palière desservant une première chambre avec salle d'eau et wc privatif, une autre chambre à la suite. la 3eme chambre dispose également de sa salle d'eau avec wc. coté gauche : pièce palière desservant, un dressing parental avec lit pont en appoint, chambre parents, salle d'eau (double douche - double vasques et wc</t>
  </si>
  <si>
    <t>Centre Noisy 2/3 chambres
Nous vous proposons à la vente cet appartement de 2/3 chambres situé à proximité de Versailles et du Chesnay avec accès A13 rapide.
Dans une résidence familiale, en centre ville de Noisy le roi, l'appartement d'environ 106m2 situé en deuxième étage se compose : d'une entrée, d'un double séjour avec cheminée donnant sur une loggia plein sud, d'une grande cuisine aménagée, deux belles chambres et un grand bureau, une salle de douches/WC, une salle de bains/WC. De nombreux placards.
Une cave complète l'offre.
Hauteur sous plafond : 2,70m
Référence annonce : 2648568
Prix hors honoraires : 345 000 €
A propos de la copropriété :
Nombre de lots : 530</t>
  </si>
  <si>
    <t>EPONE
Situé dans une résidence recherchée, ce solide pavillon à été entièrement adapté aux exigences d'aujourd'hui : grande pièce de vie de plus de 50m² avec cheminée contemporaine, jardin d'hiver donnant sur terrasse Sud, cuisine US entièrement équipée et vestiaire avec wc. A l'étage un large palier mezzanine dessert 3 chambres spacieuses dont une suite avec une grande salle de bains offrant baignoire balnéo et douche à jets massant. 2 nd salle d'eau récente et wc. Garage double avec cellier. L'ensemble édifié sur un merveilleux terrain de 782m² env sans vis à vis et avec abris et potager
Référence annonce : P2955510
Les honoraires sont à la charge du vendeur</t>
  </si>
  <si>
    <t>Idéalement située, dans un quartier calme et agréable. Maison d'architecte récente (2013) normes BBC
Boissy le Chatel à 3min (médecin, pharmacie, boulanger, boucherie, supermarché)
Gare de Coulommiers à 10min - train direct pour Paris (50min) / RER E (à Tournan)
Venez poser vos valises dans cette grande maison de 7 pièces (176 m²) sur un terrain clos de 1206 m², exposition Est.
Aucun vis à vis
Vente particulier à particulier, sans délais constructeur, modèle unique. Aucuns travaux à prévoir !
Elle est très lumineuse grâce à ses larges baies vitrées.
=Composition :
- au rez de chaussée: entrée, cuisine équipée ouverte, spacieux séjour de 62m² , 2 chambres, buanderie, cellier, bureau / bibliothèque, une salle de bain, WC séparé.
- à l'étage couloir, 3 chambres, salle d'eau avec WC.
- Garage 1VL et 2 Abris de 18m² chacun, 4 places de parking exterieur sur le terrain.
- un jo</t>
  </si>
  <si>
    <t>Au cœur d’un quartier résidentiel, en bordure du bois et tout proche du centre-ville, À 500M de la Mairie.
Dans un résidence intime avec des bâtiments sur 2 niveaux.
Je vous propose cet appartement 3P au deuxième et dernier étage.
Il se compose d'une entrée, un wc séparé, une séjour avec sa cuisine ouverte, 2 chambres, une SDB avec wc.
Nombreux rangements.
Chape isophonique et double vitrage
Chauffage et eau chaude par chaudière individuelle gaz.
Triple expositions E/S/O.
Parking sous-sol.
Prestations haut de gamme.</t>
  </si>
  <si>
    <t>Investissement plus de 8%
A saisir à Sainte Genevieve des Bois centre, lot comprenant une habitation louée (F3 bail habitation à 850 € hc) et un local commercial loué 2040 € ttc hc / mois en zone chaude (passage véhicule et piéton, parkings, zone de commerces).
Rentabilité nette de près de 8%
Votre contact: Fabrice Lesur au 0770717200
Référence annonce : 2599657
Les honoraires sont à la charge du vendeur</t>
  </si>
  <si>
    <t>À vendre, maison d'environ 80,5 m², 5 pièces à VILLIERS SUR MARNE (94350)
Située à VILLIERS SUR MARNE (94350), cette maison d'excellent standing, bâtie en 2011, offre 5 pièces réparties sur 80,5 m², 156 m² de terrain. Elle est pourvue de 3 chambres et d'une cuisine équipée. Elle est également dotée d'une salle de bain ainsi que de 2 WC. À noter aussi la présence d'un séjour exposé ouest et de 23,13 m². Vous serez à 100 m des commerces. Côté transports en commun, il y a aussi une ligne de RER à 1 min et un arrêt de bus à 1 min. De plus, cette maison dispose d'une terrasse de 10,5 m² ainsi que d'un jardin. Parmi les autres atouts, vous bénéficiez d'un garage pour y entreposer différentes affaires et d'un parking pour faciliter vos stationnements. Cette maison est disposée sur deux niveau. La présence d'un digicode offre un accès plus sécurisé à la résidence. L'intérieur et l'extérieur du logement sont en très bon état. Pour la saison froide, vous pourrez compter sur des r</t>
  </si>
  <si>
    <t>Appartement T2 54m2 quartier PASSY - LA MUETTE
2ème étage avec ascenseur.
Chauffage central gaz. Balcon filant et cave.
Eventualité d'un box fermé, prix en sus 45000€</t>
  </si>
  <si>
    <t>Maison Briarde
15 min Villeneuve le comte, Maison briarde d'environ 250 m2 comprenant : Entrée + pl, pièce de vie de 70 m2 avec cheminée et cuisine aménagée, salle d'eau + wc + buanderie, bureau / cellier, deuxième salon de 30 m2. A l'étage : Palier de distribution, 5 chambres de 14 à 30 m2, wc, salle de bains + douche, bureau. Comble aménagé en grande salle de jeux et 1 chambre. Terrasse couverte, abri, puits, cave à vins, 2 petites dépendances de stokage, chaufferie, parking voitures, le tout sur 1321 m2 de terrain clos.
Référence annonce : V40009220
Les honoraires sont à la charge du vendeur</t>
  </si>
  <si>
    <t>A VENDRE MAISON DE PLAIN PIED INDEPENDANTE DANS SECTEUR CALME ET RECHERCHE
Proche écoles et commerces
Surface 123m 2
Terrain 514m 2
Année de construction 1974
Séjour climatisé 31m 2 - 3 chambres - cuisine indépendante - 1 salle d'eau - 1 wc -
Belle véranda avec store intégré - Terrasse carrelé avec store banne - garage - 2 places de parking - abri de jardin.
Tout à l'égout - Chauffage gaz - fenêtre double vitrage.
Exposition SUD-OUEST
Cette maison ne peut que vous séduire.
Diagnostic à venir.
AGENCE IMMOBILIERE S'ABSTENIR.</t>
  </si>
  <si>
    <t>Terrain a bâtir entièrement viabilisé.Proche axe routier.
Pour toutes visites contactez vite Mr RAOUX au 06.35.09.62.05</t>
  </si>
  <si>
    <t>Maison neuve
Maison à Osny de 104,65 m²
Maison de 104,65 m² à Osny. La maison comprend 4 chambres, salle de bains, séjour, cuisine, cellier le tout sur un terrain de 300 m² dans un environnement privilégié. Contactez Kévin au 0779827800. Disponible à partir du 19/01/2020. Cette offre de maison comprend : le prix du terrain, le prix de la maison, Enduit gratté. Prix hors : frais de notaire, frais d'agence, frais d'hypothèque, branchements (eau, EDF, PTT, etc), raccordements. (Photos non contractuelles - Terrain proposé par notre partenaire foncier)
Référence annonce : TM61261</t>
  </si>
  <si>
    <t>Vente Maison/villa 6 pièces
IAD France - Marguerite PARTHIOT (06 71 41 87 70) vous propose : A 15 kms de Meaux, cette vaste demeure pleine de charme et de caractère du 19ème ne demande qu'à revivre. Elle vous propose en RDC : entrée, cuisine, spacieux séjour de plus de 40 m2 environ, bureau et salle d'eau. A l'étage : pièce palière, cinq grandes chambres et salle de bain. Ses nombreux greniers, grâce à leur charme déjà présent, vous offrent la possibilité de développer plus de 200 m2 environ où vos envies et besoins pourront s'exprimer en toute liberté. Vous profiterez d'un parc arboré de 3000 m2 environ, avec un accès direct à l'Ourcq. Les volumes des dépendances conviendraient idéalement à un gîte ou une activité libérale. Un charme incontestable pour des volumes atypiques, rare sur le secteur ! Faites vite !
Honoraires d'agence à la charge du vendeur.Information d'affichage énergétique sur ce bien : DPE VI indice 0 et GES VI indice 0. La présente annonce immobilière</t>
  </si>
  <si>
    <t>Terrain plat et situé a tigery.
Rare a ce prix!!
Au plus rapide!
06.35.09.62.05</t>
  </si>
  <si>
    <t>Quartier Pereire, grand appartement de 170m2 au sein d'une résidence de standing avec gardien, parc arboré, accès privatif à la forêt, à 10 min du RER A en bus.
Proches commerces et gare SNCF avec accès vers La Défense / St Lazare et futur TRAM, accès rapide autoroutes A13 et A14. Proximité Lycée International et écoles.
Appartement clair avec de beaux volumes, situé au 2ème étage avec ascenseur comprenant une entrée avec dressing et wc/lave main, cuisine avec cellier, triple séjour de 58 m² avec cheminée, loggia, 4 chambres, deux salles de bains, 2ème wc., nombreux placards et rangements
Cave et 2 places de parking en sous-sol sécurisé. Eau chaude et chauffage inclues (650€ charges mensuelles)
Travaux de rafraîchissement à prévoir.</t>
  </si>
  <si>
    <t>Maison - 255m2 - Dampmart
NOS HONORAIRES : 1%, 2%, 3% !! Exclusivement chez 123webimmo. A 5 minutes de la gare de Lagny sur marne. Le calme et la tranquillité dans une somptueuse demeure. Maison de 255 m2 habitable comprenant entrée, avec 2 studios 21 et 30 m2, 2 doubles garages de 35 et 44 m2, cave. L'espace de vie se compose d'un double séjour de 44m2 donnant sur piscine couverte, sauna et jacuzzi, cuisine équipée haut de gamme de 24m2, 2 chambres avec salle d'eau, wc. A l'étage grande pièce pouvant accueillir 2 chambres, salle de bains. Vue imprenable. Double vitrage, Chaudière Frisquet. Coup de coeur garantie. Contactez Jérémie MOY au 07.63.52.21.09/01.60.07.54.53. CE BIEN EN VISITE VIRTUELLE SUR LE SITE DE VOTRE AGENCE.
Référence annonce : WI_c68762
Les honoraires sont à la charge du vendeur</t>
  </si>
  <si>
    <t>Terrain a bâtir dans un cadre sympathique.
Gare et écoles sur place.
Pour toute visite appelez Jérôme au 06.35.09.62.05</t>
  </si>
  <si>
    <t>Appartement Saint Ouen L Aumone 2 pièce(s) 35.80 m2
Dans une copropriété récente de 2010, venez visiter ce bel appartement lumineux, d'une surface de 35.80m² habitables il vous offre : Une entrée, un séjour avec une cuisine US donnant sur un balcon bien exposé, une salle de bains et un WC indépendant. Le tout avec une place de parking en sous sol. Idéal investisseurs ou primo accédants. Coup de coeur de notre agence ! Procédure en cours.
Référence annonce : 792
Les honoraires sont à la charge du vendeur
A propos de la copropriété :
Procédure en cours
Nombre de lots : 93
Charges prévisionnelles annuelles : 852 €</t>
  </si>
  <si>
    <t>Appartement Wissous 4 pièces 67.6 m2
Wissous limite Antony, à 10 min à pieds du RER C Chemin d'Antony, quartier calme et proche commerces, dans une résidence sécurisée de 2012 , Appartement 4 pièces de 67.6 m² en rez-de-jardin comprenant une entrée avec placards, un séjour avec cuisine équipée donnant sur terrasse et jardin privatifs de 46 m² , 3 chambres avec placards,une salle de bains et un wc séparé. Deux parkings en sous-sol. Copropriété de 73 lots (Pas de procédure en cours). Charges annuelles : 1850 euros.
Référence annonce : 1941
Les honoraires sont à la charge du vendeur
A propos de la copropriété :
Nombre de lots : 73
Charges prévisionnelles annuelles : 1850 €</t>
  </si>
  <si>
    <t>93800 - EPINAY SUR SEINE – TRES PROCHE CYGNE D'ENGHIEN - 2 PIECES
Rez de Chaussée - d'une superficie de 41 m² loi Carrez,entièrement refait  ! 
Situé au sein d'une agréable copropriété (85 lots) sécurisée et très calme de 2006.
Exposé SUD-EST
Proche toutes commodités, écoles et transports
Cet appartement se compose d'une entrée, d'un séjour , cuisine ouverte, d'un espace nuit avec placard, un dégagement, une salle de bain, WC séparé.
1 place de parking en sous-sol.
Aucun travaux de copropriété à prévoir.
Charges prévisionnelles annuelles : 1200 €
Idéal première acquisition ou pour investissement locatif</t>
  </si>
  <si>
    <t>Maison Fontenay Le Fleury - 6 pièce(s) - 94 m2
Fontenay Le Fleury, belle maison familiale idéalement située, à proximité des écoles, commerces et à 10 min de la gare à pieds, beaux volumes pour cette maison de 94 m2 composée d'un grand séjour/salle à manger donnant sur un jardin exposé plein SUD, d'une cuisine ouverte aménagée et équipée, de 4 chambres, une salle de bain et un espace buanderie et un grand garage. Ce bien est édifié sur un terrain arboré de 416 m2. Très belle maison familiale aux portes de Paris. Stéphane Plaza Immobilier Saint Cyr l'Ecole 01.76.52.23.10 HUGO CAMPI Agent Commercial - Numéro RSAC : 838735710 - versailles
Référence annonce : 592
Les honoraires sont à la charge du vendeur</t>
  </si>
  <si>
    <t>Appartement traversant (nord, sud) 3 pièces de 78 m² à Levallois-Perret (église Saint Justin) au 4ème étage d'une copropriété de standing avec gardienne, construit en 1996.
Le bien se compose :
- d'une entrée, avec placard.
- d'un séjour de 25 m²,
- de 2 chambres avec placards, 11 et 15 m²
- d'une cuisine séparée, aménagée.
- d’une salle de bain avec rangements.
- d’un balcon de 3 m²
- d’un parking
- d’une cave.
Parquet chêne massif dans toutes les pièces à vivre.
Charges annuelles de copropriété : 2 800 €.
Taxe foncière : 1 600 €.
Electricité :(chauffage+eau chaude) 1 200 €
N'hésitez pas à me laisser un message avec vos coordonnées afin que je puisse vous recontacter si je ne suis pas disponible immédiatement.
Agences s'abstenir.
Diagnostics en cours.</t>
  </si>
  <si>
    <t>Maison Franconville 5 pièce(s) 98.33 m2
EXCLUSIVITÉ !!! Dans un quartier très recherché de Franconville pour sa proximité des écoles et des commerces, nous vous proposons cette charmante maison édifiée sur un terrain de 426m² offrant : Entrée, séjour / salle à manger, cuisine aménagée et équipée, salle de bains avec salle d'eau, WC séparé, une chambre. A l'étage, dégagement, deux chambres, WC. Vous disposerez également d'un garage et d'une dépendance. Classée énergie : en cours de réalisation. Honoraires à la charge du vendeur N'hésitez plus contacter votre agence NESTENN By Avis Franconville au 01.34.44.12.12 .
Référence annonce : 19-7932
Les honoraires sont à la charge du vendeur</t>
  </si>
  <si>
    <t>PONTCHARTRAIN PROCHE, MAISON D'ARCHITECTE AVEC SOUS-SOL
A VENDRE. A Saint Rémy l'Honoré, joli village à 7mn de Jouars Pontchartrain, et proche de Montfort l'Amaury. Située en impasse, au calme, vaste maison d'architecte lumineuse de 300m² utile, assise sur son terrain d'environ 3000m². Entrée avec placards, salle à manger cathédrale, salon avec cheminée Polyflam (foyer ouvert avec les performances d'un insert), cuisine aménagée sur terrasse bien exposée. En demi-niveau, dégagement desservant 3 belles chambres, salle de bains et wc. Au 1er, bureau en mezzanine avec coursive desservant grande suite parentale avec chambre, dressing, salle de bains (douche et baignoire) et wc. Combles aménagés en bureau/salle de jeux/salon TV avec rangements. SOUS-SOL total avec garage, atelier, chaufferie, buanderie et cave. Toiture et isolation en très bon état, huisseries en aluminium. Belles prestations dans secteur recherché de la commune avec jardin arboré. Gare pour Montparnasse/La Défen</t>
  </si>
  <si>
    <t>Au calme au cœur du village, à 5 min d'Orgeval, cette maison individuelle de 110m² totalement rénovée se compose au RDC d'une entrée, d'une pièce de vie (avec poêle à bois) ouvrant sur deux terrasses, d'une cuisine indépendante refaite à neuf en 2018, d'un coin cellier, d'une chambre, d'une salle d'eau, et d'un WC indépendant.
À l'étage, un palier dessert 3 chambres spacieuses avec placards, une salle de bains avec douche, baignoire et double vasque, un WC indépendant.
La maison dispose également d'un garage indépendant avec à l'étage un grenier pouvant servir de bureau. Le garage est relié à la maison par un bel appentis d'environ 30 m² très agréable pour un usage de salon d'été ou potentiel agrandissement. Le jardin clos et sans vis-à-vis s'étale sur une surface de 426m².
Les atouts de cette maison :
" Huisseries aluminium basse consommation
" Volets électriques basse consommation (programmation Domotique)
" Cuisine refaite à neuf en 2018
" S</t>
  </si>
  <si>
    <t>Terrain Plaisir
Exclusivité LAFORET: Idéalement situé au coeur du village de Plaisir, terrain plat sans servitude offrant la possibilité de construire en limites séparatives et sur une surface plancher jusqu'à 250m². Un cadre d'exception avec commerces, écoles, marché, parc du château et forêt à pied. A découvrir sans tarder.
Référence annonce : 2325
Non soumis au DPE
Les honoraires sont à la charge du vendeur</t>
  </si>
  <si>
    <t>PETITE COPROPRIÉTÉ SUR ELANCOURT Village. En étage: DUPLEX, offrant séjour cuisine 20 m² orienté: SUD. A l'étage: 2 chambres dont une donne sur un loggia (orienté SUD), Salle de bains, wc, placard sur le palier. Double vitrage. Chauffage individuelle (charges faibles). Un parking extérieur privé. Rafraîchissement à prévoir. Ecoles et boulangerie pharmacie sur place. Contactez PATRICK HERVE, Agent Commercial Immatriculé au RSAC de Versailles (410 891 642).
Référence annonce : 22954145
Le prix indiqué comprend les honoraires à la charge de l'acheteur : 6,19% TTC du prix du bien hors honoraires
Prix hors honoraires : 160 000 €
A propos de la copropriété :
Nombre de lots : 5</t>
  </si>
  <si>
    <t>T4 - 3 chambres - Résidence du Champs de Course
Résidence du Champs de Course, appartement 4 pièces - 3 chambres - situé à 5min à pied du centre-ville d'Eaubonne, de ses commerces et animation, à 12min de la gare Ermont Eaubonne (RER C Porte Maillot, Gare du Nord, Gare St Lazare).
La résidence est sectorisée sur le Groupe Scolaire très prisé Paul Bert (maternelle, primaire) / Jules Ferry (collège).
Elle est située au coeur d'un vaste parc arboré qui constitue un terrain de jeu agréable et calme pour les enfants.
Situé au 3e étage (sur 6) avec ascenseur.
Le séjour de 18m² donne sur un balcon / loggia de 11m² orienté est/sud-est, avec vue dégagée. Vous respirez ! Très lumineux, sans vis à vis, équipé de larges porte-fenêtres toute hauteur, séjour peut-être agrandi de près de 10m² en supprimant la 3e chambre.
Deux chambres, l'une orientée sud/est, l'autre nord/ouest, un grand dressing, une salle de bain, une cuisine, un cellier, une buanderie et une ca</t>
  </si>
  <si>
    <t>CENTRE VILLE
En Centre-Ville...
Joli appartement F2 comprenant: une kitchenette, séjour, chambre, salle d'eau, terrasse de 17m² env. - Double box -
FAIRE VITE !
Proche Boussy Saint Antoine, Brunoy, Combs La Ville.
Nbre de lots: NC.
Charges courantes: 1 436Euros/an.
*Honoraires à charge Vendeur.
Référence annonce : 203821
Les honoraires sont à la charge du vendeur</t>
  </si>
  <si>
    <t>A VENDRE APPARTEMENT 2 PIÈCES AU 7 ÉTAGE AVEC ASCENSEUR, RÉSIDENCE DE LA NERAC A BOUSSY- ST ANTOINE 91800. VUE SUR LE PARC DE LA MAIRIE, A 10 MINUTES DES COMMERCES ET DE LA GARE RER (D) A PIED? PLACE DE PARKING PRIVE ET CAVE. (FENÊTRE et PORTES FENÊTRES NEUVES DOUBLE VITRAGE). LIBRE ET PETITE RÉNOVATION A PRÉVOIR.</t>
  </si>
  <si>
    <t>Vente Maison/villa 5 pièces
IAD France - Oriane MOREAU (07 69 81 39 09) vous propose : Grande briarde à 13 minutes de Coulommiers. Sur un terrain clos et arboré de 1209m2 environ cette maison vous propose une entrée desservant sur la gauche une cuisine et devant vous un grand salon/séjour de 54m2 environ avec cheminée insert. Au rez-de chaussée, vous trouverai aussi une salle d'eau avec WC et l'accès à la cave. Au 1er étage : 3 belles chambres dont une suite parentale avec salle de bain et WC. Au 2ème étage vous découvrirai une chambre de 44m2 environ, idéale pour un ados, ainsi qu'un accès au grenier. La maison est équipée en double vitrage et laisse la possibilité de créer un garage.
Honoraires d'agence à la charge du vendeur.Information d'affichage énergétique sur ce bien : DPE D indice 210 et GES E indice 37. La présente annonce immobilière a été rédigée sous la responsabilité éditoriale de Mlle Oriane MOREAU (ID 35139), Agent Commercial mandataire en immobilier imm</t>
  </si>
  <si>
    <t>issy les Moulineaux -appartement terrasse
Dans un immeuble récent moderne de très bon standing, appartement situé au 2 ème etage . Il se compose d'une entrée desservant le séjour avec terrasse de plain pied de 26M2, cuisine semi ouverte sur le séjour .
Le coin nuit se compose de 3 chambres avec chacune salle de bains/wc ou salle de douche et dressing. WC independant. buanderie.
climatisation réversible .
un emplacement de parking au 1 er sous sol .
Appartement entièrement neuf livré avec cuisine aménagée. Les peintures seront offertes au goût de l'acquereur .
pour tout renseignement ou demande de visite SOPHIE : 06 73 42 61 20
Référence annonce : 186904
Le prix indiqué comprend les honoraires à la charge de l'acheteur : 3,60% TTC du prix du bien hors honoraires
Prix hors honoraires : 990 000 €
A propos de la copropriété :
Nombre de lots : 5
Charges prévisionnelles annuelles : 600 €</t>
  </si>
  <si>
    <t>Confortable demeure fonctionnelle, située au calme et à proximité de la gare de La Frette, Gare St Lazare en 20 min.
Prestations: escalier marbre, hammam, garage double, pompe à chaleur, poêle à bois, aspiration centralisée, alarme, vidéo surveillance, terrasse 60 m2, vue dégagée sans vis à vis. Terrain clos 560 m2.</t>
  </si>
  <si>
    <t>APPARTEMENT F4 - 82 m² - DOUBLE SÉJOUR - SOISY SOUS MONTMORENCY
Soisy-sous Montmorency, ville moyenne du Val d'Oise, très pavillonnaire, situé proche d'Enghien-les-Bains et de son lac (Promenade en famille, jogging, casino) vous offre un cadre de vie accueillant et paisible. Vous êtes proche de la forêt de Montmorency, ou vous pourrez pratiquer ballade en vélo, pique-nique.
Vous êtes proche de toutes les commodités, commerces, écoles (maternelle, collège et lycée), gare RER H de Champ de course (20 minutes de Paris), accès A15 en dix minutes, ou encore la gare d'Ermont-Eaubonne (RER C, Saint-Lazare) à dix minutes en voiture ou en bus.
Dans cette résidence à dimension humaine, composé de 2 immeubles, avec de grands espaces verts, entièrement sécurisée, service de gardien, je vous propose un appartement de 4 pièces, vaste entrée, une cuisine moderne de style américaine aménagée et équipée, un séjour-salle à manger de 32 m² lumineuse avec de grandes baies vitr</t>
  </si>
  <si>
    <t>MAISON BOURGEOISE BIEN PLACEE CRETEIL VILLAGE 230M2 HABITABLE TERRAIN 697M2
situation exceptionnelle proche Bords de Marne et Metro ligne 8 - Quartier pavillonnaire très calme
proximité rue piétonne, commerces et écoles - accès facile A86
Jardin clos entouré de murs sur tout le pourtour du terrrain - al'avant jardin avec 3 possibilités de parking et a l'arriere jardin arboré
MAISON LUMINEUSE AVEC TERRASSE de 50m2 + sous sol total 150m2 + 1 garage privatif
actuellement 3 logements et possibilité d'un 4e
rez de chaussée surélevé:
entrée avec cage escalier centrale (accès sous sol et étage)
1 double living 50 m2 avec cheminée ( grandes baies vitrées donnant sur terrasse) +1 pièce attenante de 12m2 + 1 cuisine de 22m2 porte fenêtre sur terrasse + wc - rangements et salle de bain + 1 chambre
1er étage: 6 pieces dont une de 40 m2 - 2 cuisines - 1 salle de bain et 2 salles d'eau - rangements + 3 wc
sous sol total 150m2</t>
  </si>
  <si>
    <t>Votre agence Century 21 Agence Bourillon de Nangis vous propose ici et nulle part ailleurs !
Pavillon indépendant construction de 2006 offrant une entrée, une pièce à vivre de 39,40 m² avec un poêle à bois GODIN et deux baies vitrées, une cuisine aménagée et équipée avec son cellier, trois chambres, un dressing, une salle d'eau, deux WC indépendants. Maison équipée de fenêtres en double vitrage PVC, volets roulants, un garage de 23 m² avec son grenier, une terrasse carrelées de 21 m² et un chalet de jardin. Terrain clos de 892 m².
A 5 minutes de Nangis, 27 km de Melun et de Fontainebleau, 10 minutes de l'autoroute A5, Dans un village à l'orée des bois avec écoles sur place.
Century21 NANGIS
Agence Bourillon
01.64.08.18.78
bourillon.nangis@century21.fr
Accompagne vos projets DEPUIS 1984...</t>
  </si>
  <si>
    <t>Dpt Yvelines (78), à vendre proche de RAMBOUILLET maison P14 de 260 m² - Terrain de 1 000,00 m²
Située proche de Rambouillet sud au coeur d'un village prisé (accès A11 rapide) cette grande maison ancienne superbement restaurée séduira une grande famille par ses volumes et la qualité de sa rénovation. Elle développe 5 chambres et actuellement 2 grands bureaux, une vaste séjour avec cheminée, une salle home cinema, deux cuisines, 3 salles de bains, également des pièces techniques (buanderie, chaufferie) le tout sur un terrain clos. POSSIBILITE GITE OU MAISON D'HOTES - POSEZ VOS VALISES! Les honoraires sont à la charge du vendeur. Réseau Immobilier CAPIFRANCE - Votre agent commercial Anne-Charlotte POULET 06 60 66 85 24 - Voir photos (réf.579840) sur ***
Référence annonce : 340931006233
Les honoraires sont à la charge du vendeur</t>
  </si>
  <si>
    <t>Les Pavillons-sous-Bois
Les Pavillons-sous-Bois - Secteur basoche Dans une résidence entretenue, un appartement de type F3,avec une vue dégagée, composé d'une entrée avec placard, un séjour, une grande cuisine aménagée, deux chambres lumineuses, une salle d'eau, un grand débarras et de nombreux rangements. Une cave et un box. Le tout dans un secteur recherché proche des transports et des commerces. Honoraire à la charge du vendeur, charges annuelles 3300euros, 25 lots de copropriété. A visiter vite !!!!! Copropriété de 25 lots (Pas de procédure en cours). Charges annuelles : 3360 euros.
Référence annonce : 2002
Les honoraires sont à la charge du vendeur
A propos de la copropriété :
Nombre de lots : 25
Charges prévisionnelles annuelles : 3360 €</t>
  </si>
  <si>
    <t>COQUETIERS
BONDY LIMITE VILLEMOMBLE
Magnifique F1 très lumineux de 27.56m² loi carrez Comprenant entrée, pièce principale avec cuisine aménagée-équipée, sde-wc. Excellent état Général. Faibles charges. Secteur pavillonnaire, vue dégagée.
Charges courantes : 1008 Euros/an
Pas de procédure en cours
Prix : 110 500 E *
*Honoraires à la charge du vendeur
Référence annonce : 213024
Les honoraires sont à la charge du vendeur</t>
  </si>
  <si>
    <t>Vente Appartement 4 pièces
IAD France - Michèle BINOIS (06 09 54 38 06) vous propose : APPARTEMENT au septième étage d'une résidence avec ascenseur idéalement située à quinze minutes à pied de la gare. Il es composé d'une entrée, double-séjour, deux chambres, cuisine, salle de bains, WC. Double-vitrage, installation électrique aux normes, peintures récentes.Cave, jouissance d'une place de parking.Écoles et commerces à proximité.
La présente annonce immobilière vise 1 lot principal situé dans une copropriété formant 152 lots au total ne faisant l'objet d'aucune procédure en cours et d'un montant de charges d'environ 207.8 € par mois (soit 2493.6 € annuel) déclaré par le vendeur.Honoraires d'agence à la charge du vendeur.Information d'affichage énergétique sur ce bien : DPE D indice 199 et GES D indice 31. La présente annonce immobilière a été rédigée sous la responsabilité éditoriale de Mme Michèle BINOIS (ID 6656), Agent Commercial mandataire en immobilier immatriculé a</t>
  </si>
  <si>
    <t>LES MUREAUX
Situé dans une résidence privée proche du centre ville historique, appartement F2 comprenant : entrée, séjour avec cuisine entièrement équipée, salle de bains et chambre. Une place de parking privative.
Référence annonce : A2908510
Non soumis au DPE
Les honoraires sont à la charge du vendeur</t>
  </si>
  <si>
    <t>STUDIO CENTRE-VILLE LIEUSAINT !!! Vous souhaitez investir et placer votre argent dans la pierre ou tout simplement faire une première acquisition ? Alors venez découvrir ce studio, situé au premier étage d'une résidence sécurisée proche du centre-ville! Vous y trouverez une pièce à vivre donnant sur un balcon, une cuisine indépendante aménagée et équipée, une salle d'eau et un dressing, il bénéficie également d'une place de parking en sous-sol. Les plus: -Facile à louer -Bon état général -Parking et accès aux commodités Contactez-nous vite pour le visiter !
agence s'abstenir</t>
  </si>
  <si>
    <t>Maison
VILLABE - En impasse, agréable pavillon de 93 M² (111 m² surface utile) très bien entrenu et comprenant, une entrée, une cuisine équipée ouverte sur un séjour lumineux avec poêle, un wc. A l'étage 2 chambres avec rangements, un grand bureau, une salle de bains avec wc. Combles aménagés en une 3 ème grande chambre de 16 m² (24 m² au sol). Fenêtres PVC, volets neufs en aluminium, garage avec grenier et porte de garage automatisée....Terrain clos et arboré, sans vis à vis! Gare à 5 minutes à pieds, écoles 10 min, accès autoroute rapide.
COMPTOIR IMMOBILIER DE FRANCE - Estelle PELLETIER conseillère à VILLABE - 06 22 92 06 57 - Plus d'informations sur *** (réf. 9036)
Référence annonce : 3438035065
Les honoraires sont à la charge du vendeur</t>
  </si>
  <si>
    <t>Appartement F2 Duplex en plein coeur du centre ville d Etampes.
Proche de la gare (35mn de Paris par le RER C).
Cet appartement lumineux est doté de plusieurs rangements astucieux.
Au rez de chaussée ,vous entrez sur la pièce de vie composée d une cuisine équipée et aménagée ouverte sur le salon séjour. Une très belle salle d'eau avec un WC.
A l étage, une chambre mansardée en mezzanine.
Vous disposez également d'une cave.
Appartement très agréable, lumineux, astucieux, rénové ( aucun travaux à prévoir).
A visiter rapidement.</t>
  </si>
  <si>
    <t>REF 212750
Centre Issou, proche commerces, écoles et collège. Bel appartement de 68m² au premier étage, comprenant une entrée desservant un salon de 25m², une cuisine aménagée, deux chambres dont une de 13m², salle de bains et WC séparé. Les plus, résidence sécurisée et calme, un balcon et deux places de parking !
DPE: D - GES: E -
Pas de procédure en cours.
montant quotte part 1400€
Votre interlocuteur Cyril Lemaire.
Référence annonce : 22884921
Les honoraires sont à la charge du vendeur
A propos de la copropriété :
Nombre de lots : 73
Charges prévisionnelles annuelles : 1400 €</t>
  </si>
  <si>
    <t>Valeur libre 225.000€
Le Kremlin-Bicètre Mairie T2 37 m2
Cuisine, Séjour, Chambre SdB, wc
d'une bonne copropriété RDC (d'un immeuble R+4)
Occupé sous loi 48 d'un couple âgé
Loyer 1180€/trimestre, charges 30€/mois</t>
  </si>
  <si>
    <t>Terrain</t>
  </si>
  <si>
    <t>Parking</t>
  </si>
  <si>
    <t>Autre</t>
  </si>
  <si>
    <t>136 m²</t>
  </si>
  <si>
    <t>63 m²</t>
  </si>
  <si>
    <t>56 m²</t>
  </si>
  <si>
    <t>52 m²</t>
  </si>
  <si>
    <t>480 m²</t>
  </si>
  <si>
    <t>57 m²</t>
  </si>
  <si>
    <t>210 m²</t>
  </si>
  <si>
    <t>814 m²</t>
  </si>
  <si>
    <t>55 m²</t>
  </si>
  <si>
    <t>130 m²</t>
  </si>
  <si>
    <t>180 m²</t>
  </si>
  <si>
    <t>107 m²</t>
  </si>
  <si>
    <t>148 m²</t>
  </si>
  <si>
    <t>223 m²</t>
  </si>
  <si>
    <t>28 m²</t>
  </si>
  <si>
    <t>90 m²</t>
  </si>
  <si>
    <t>170 m²</t>
  </si>
  <si>
    <t>76 m²</t>
  </si>
  <si>
    <t>16 m²</t>
  </si>
  <si>
    <t>77 m²</t>
  </si>
  <si>
    <t>239 m²</t>
  </si>
  <si>
    <t>24 m²</t>
  </si>
  <si>
    <t>70 m²</t>
  </si>
  <si>
    <t>115 m²</t>
  </si>
  <si>
    <t>43 m²</t>
  </si>
  <si>
    <t>120 m²</t>
  </si>
  <si>
    <t>102 m²</t>
  </si>
  <si>
    <t>94 m²</t>
  </si>
  <si>
    <t>110 m²</t>
  </si>
  <si>
    <t>100 m²</t>
  </si>
  <si>
    <t>59 m²</t>
  </si>
  <si>
    <t>46 m²</t>
  </si>
  <si>
    <t>34 m²</t>
  </si>
  <si>
    <t>111 m²</t>
  </si>
  <si>
    <t>33 m²</t>
  </si>
  <si>
    <t>69 m²</t>
  </si>
  <si>
    <t>948 m²</t>
  </si>
  <si>
    <t>85 m²</t>
  </si>
  <si>
    <t>65 m²</t>
  </si>
  <si>
    <t>37 m²</t>
  </si>
  <si>
    <t>44 m²</t>
  </si>
  <si>
    <t>88 m²</t>
  </si>
  <si>
    <t>10 m²</t>
  </si>
  <si>
    <t>71 m²</t>
  </si>
  <si>
    <t>45 m²</t>
  </si>
  <si>
    <t>7 m²</t>
  </si>
  <si>
    <t>151 m²</t>
  </si>
  <si>
    <t>39 m²</t>
  </si>
  <si>
    <t>25 m²</t>
  </si>
  <si>
    <t>40 m²</t>
  </si>
  <si>
    <t>132 m²</t>
  </si>
  <si>
    <t>29 m²</t>
  </si>
  <si>
    <t>140 m²</t>
  </si>
  <si>
    <t>36 m²</t>
  </si>
  <si>
    <t>84 m²</t>
  </si>
  <si>
    <t>35 m²</t>
  </si>
  <si>
    <t>80 m²</t>
  </si>
  <si>
    <t>131 m²</t>
  </si>
  <si>
    <t>49 m²</t>
  </si>
  <si>
    <t>152 m²</t>
  </si>
  <si>
    <t>800 m²</t>
  </si>
  <si>
    <t>72 m²</t>
  </si>
  <si>
    <t>53 m²</t>
  </si>
  <si>
    <t>175 m²</t>
  </si>
  <si>
    <t>134 m²</t>
  </si>
  <si>
    <t>11 m²</t>
  </si>
  <si>
    <t>21 m²</t>
  </si>
  <si>
    <t>160 m²</t>
  </si>
  <si>
    <t>284 m²</t>
  </si>
  <si>
    <t>86 m²</t>
  </si>
  <si>
    <t>23 m²</t>
  </si>
  <si>
    <t>125 m²</t>
  </si>
  <si>
    <t>6 m²</t>
  </si>
  <si>
    <t>62 m²</t>
  </si>
  <si>
    <t>95 m²</t>
  </si>
  <si>
    <t>60 m²</t>
  </si>
  <si>
    <t>119 m²</t>
  </si>
  <si>
    <t>400 m²</t>
  </si>
  <si>
    <t>106 m²</t>
  </si>
  <si>
    <t>32 m²</t>
  </si>
  <si>
    <t>61 m²</t>
  </si>
  <si>
    <t>48 m²</t>
  </si>
  <si>
    <t>96 m²</t>
  </si>
  <si>
    <t>64 m²</t>
  </si>
  <si>
    <t>54 m²</t>
  </si>
  <si>
    <t>206 m²</t>
  </si>
  <si>
    <t>153 m²</t>
  </si>
  <si>
    <t>135 m²</t>
  </si>
  <si>
    <t>103 m²</t>
  </si>
  <si>
    <t>79 m²</t>
  </si>
  <si>
    <t>78 m²</t>
  </si>
  <si>
    <t>109 m²</t>
  </si>
  <si>
    <t>15 m²</t>
  </si>
  <si>
    <t>50 m²</t>
  </si>
  <si>
    <t>66 m²</t>
  </si>
  <si>
    <t>83 m²</t>
  </si>
  <si>
    <t>150 m²</t>
  </si>
  <si>
    <t>104 m²</t>
  </si>
  <si>
    <t>26 m²</t>
  </si>
  <si>
    <t>81 m²</t>
  </si>
  <si>
    <t>230 m²</t>
  </si>
  <si>
    <t>220 m²</t>
  </si>
  <si>
    <t>145 m²</t>
  </si>
  <si>
    <t>133 m²</t>
  </si>
  <si>
    <t>128 m²</t>
  </si>
  <si>
    <t>234 m²</t>
  </si>
  <si>
    <t>126 m²</t>
  </si>
  <si>
    <t>116 m²</t>
  </si>
  <si>
    <t>92 m²</t>
  </si>
  <si>
    <t>196 m²</t>
  </si>
  <si>
    <t>200 m²</t>
  </si>
  <si>
    <t>451 m²</t>
  </si>
  <si>
    <t>547 m²</t>
  </si>
  <si>
    <t>482 m²</t>
  </si>
  <si>
    <t>99 m²</t>
  </si>
  <si>
    <t>73 m²</t>
  </si>
  <si>
    <t>87 m²</t>
  </si>
  <si>
    <t>67 m²</t>
  </si>
  <si>
    <t>112 m²</t>
  </si>
  <si>
    <t>118 m²</t>
  </si>
  <si>
    <t>1001 m²</t>
  </si>
  <si>
    <t>98 m²</t>
  </si>
  <si>
    <t>157 m²</t>
  </si>
  <si>
    <t>105 m²</t>
  </si>
  <si>
    <t>217 m²</t>
  </si>
  <si>
    <t>2000 m²</t>
  </si>
  <si>
    <t>211 m²</t>
  </si>
  <si>
    <t>58 m²</t>
  </si>
  <si>
    <t>172 m²</t>
  </si>
  <si>
    <t>178 m²</t>
  </si>
  <si>
    <t>138 m²</t>
  </si>
  <si>
    <t>22 m²</t>
  </si>
  <si>
    <t>250 m²</t>
  </si>
  <si>
    <t>123 m²</t>
  </si>
  <si>
    <t>20 m²</t>
  </si>
  <si>
    <t>144 m²</t>
  </si>
  <si>
    <t>188 m²</t>
  </si>
  <si>
    <t>31 m²</t>
  </si>
  <si>
    <t>137 m²</t>
  </si>
  <si>
    <t>82 m²</t>
  </si>
  <si>
    <t>41 m²</t>
  </si>
  <si>
    <t>637 m²</t>
  </si>
  <si>
    <t>165 m²</t>
  </si>
  <si>
    <t>143 m²</t>
  </si>
  <si>
    <t>114 m²</t>
  </si>
  <si>
    <t>12 m²</t>
  </si>
  <si>
    <t>42 m²</t>
  </si>
  <si>
    <t>9 m²</t>
  </si>
  <si>
    <t>272 m²</t>
  </si>
  <si>
    <t>194 m²</t>
  </si>
  <si>
    <t>97 m²</t>
  </si>
  <si>
    <t>47 m²</t>
  </si>
  <si>
    <t>139 m²</t>
  </si>
  <si>
    <t>352 m²</t>
  </si>
  <si>
    <t>101 m²</t>
  </si>
  <si>
    <t>68 m²</t>
  </si>
  <si>
    <t>161 m²</t>
  </si>
  <si>
    <t>17 m²</t>
  </si>
  <si>
    <t>280 m²</t>
  </si>
  <si>
    <t>500 m²</t>
  </si>
  <si>
    <t>185 m²</t>
  </si>
  <si>
    <t>600 m²</t>
  </si>
  <si>
    <t>407 m²</t>
  </si>
  <si>
    <t>122 m²</t>
  </si>
  <si>
    <t>215 m²</t>
  </si>
  <si>
    <t>127 m²</t>
  </si>
  <si>
    <t>590 m²</t>
  </si>
  <si>
    <t>27 m²</t>
  </si>
  <si>
    <t>91 m²</t>
  </si>
  <si>
    <t>38 m²</t>
  </si>
  <si>
    <t>226 m²</t>
  </si>
  <si>
    <t>158 m²</t>
  </si>
  <si>
    <t>75 m²</t>
  </si>
  <si>
    <t>129 m²</t>
  </si>
  <si>
    <t>270 m²</t>
  </si>
  <si>
    <t>620 m²</t>
  </si>
  <si>
    <t>279 m²</t>
  </si>
  <si>
    <t>182 m²</t>
  </si>
  <si>
    <t>167 m²</t>
  </si>
  <si>
    <t>51 m²</t>
  </si>
  <si>
    <t>166 m²</t>
  </si>
  <si>
    <t>520 m²</t>
  </si>
  <si>
    <t>277 m²</t>
  </si>
  <si>
    <t>108 m²</t>
  </si>
  <si>
    <t>653 m²</t>
  </si>
  <si>
    <t>205 m²</t>
  </si>
  <si>
    <t>173 m²</t>
  </si>
  <si>
    <t>14 m²</t>
  </si>
  <si>
    <t>1011 m²</t>
  </si>
  <si>
    <t>300 m²</t>
  </si>
  <si>
    <t>93 m²</t>
  </si>
  <si>
    <t>240 m²</t>
  </si>
  <si>
    <t>659 m²</t>
  </si>
  <si>
    <t>12000 m²</t>
  </si>
  <si>
    <t>243 m²</t>
  </si>
  <si>
    <t>255 m²</t>
  </si>
  <si>
    <t>350 m²</t>
  </si>
  <si>
    <t>155 m²</t>
  </si>
  <si>
    <t>89 m²</t>
  </si>
  <si>
    <t>124 m²</t>
  </si>
  <si>
    <t>74 m²</t>
  </si>
  <si>
    <t>203 m²</t>
  </si>
  <si>
    <t>1350 m²</t>
  </si>
  <si>
    <t>567 m²</t>
  </si>
  <si>
    <t>256 m²</t>
  </si>
  <si>
    <t>458 m²</t>
  </si>
  <si>
    <t>265 m²</t>
  </si>
  <si>
    <t>550 m²</t>
  </si>
  <si>
    <t>269 m²</t>
  </si>
  <si>
    <t>156 m²</t>
  </si>
  <si>
    <t>2112 m²</t>
  </si>
  <si>
    <t>260 m²</t>
  </si>
  <si>
    <t>340 m²</t>
  </si>
  <si>
    <t>141 m²</t>
  </si>
  <si>
    <t>1200 m²</t>
  </si>
  <si>
    <t>330 m²</t>
  </si>
  <si>
    <t>146 m²</t>
  </si>
  <si>
    <t>320 m²</t>
  </si>
  <si>
    <t>470 m²</t>
  </si>
  <si>
    <t>186 m²</t>
  </si>
  <si>
    <t>227 m²</t>
  </si>
  <si>
    <t>354 m²</t>
  </si>
  <si>
    <t>392 m²</t>
  </si>
  <si>
    <t>309 m²</t>
  </si>
  <si>
    <t>571 m²</t>
  </si>
  <si>
    <t>920 m²</t>
  </si>
  <si>
    <t>142 m²</t>
  </si>
  <si>
    <t>7354 m²</t>
  </si>
  <si>
    <t>176 m²</t>
  </si>
  <si>
    <t>672 m²</t>
  </si>
  <si>
    <t>30 m²</t>
  </si>
  <si>
    <t>304 m²</t>
  </si>
  <si>
    <t>1592 m²</t>
  </si>
  <si>
    <t>705 m²</t>
  </si>
  <si>
    <t>544 m²</t>
  </si>
  <si>
    <t>471 m²</t>
  </si>
  <si>
    <t>655 m²</t>
  </si>
  <si>
    <t>164 m²</t>
  </si>
  <si>
    <t>113 m²</t>
  </si>
  <si>
    <t>318 m²</t>
  </si>
  <si>
    <t>154 m²</t>
  </si>
  <si>
    <t>325 m²</t>
  </si>
  <si>
    <t>18 m²</t>
  </si>
  <si>
    <t>611 m²</t>
  </si>
  <si>
    <t>235 m²</t>
  </si>
  <si>
    <t>360 m²</t>
  </si>
  <si>
    <t>145000 m²</t>
  </si>
  <si>
    <t>430 m²</t>
  </si>
  <si>
    <t>251 m²</t>
  </si>
  <si>
    <t>316 m²</t>
  </si>
  <si>
    <t>surface_int</t>
  </si>
  <si>
    <t/>
  </si>
  <si>
    <t>7 m</t>
  </si>
  <si>
    <t>6 m</t>
  </si>
  <si>
    <t>9 m</t>
  </si>
  <si>
    <t>Total général</t>
  </si>
  <si>
    <t>Total Prix moy</t>
  </si>
  <si>
    <t>Prix moy</t>
  </si>
  <si>
    <t>Total Nb annonces</t>
  </si>
  <si>
    <t>Nb annonces</t>
  </si>
  <si>
    <t>Total Moy Prix/m²</t>
  </si>
  <si>
    <t>Moy Prix/m²</t>
  </si>
  <si>
    <t>Type de bien</t>
  </si>
  <si>
    <t>Departement</t>
  </si>
  <si>
    <t>Total Surface moy</t>
  </si>
  <si>
    <t>Surface moy</t>
  </si>
  <si>
    <t>Fontenay Le Fleury</t>
  </si>
  <si>
    <t>prix_m²</t>
  </si>
  <si>
    <t>Appartement 2 pièces 37 m²</t>
  </si>
  <si>
    <t>Paris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</si>
</sst>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 &quot;€&quot;"/>
  </numFmts>
  <fonts count="4" x14ac:knownFonts="1">
    <font>
      <sz val="11"/>
      <color theme="1"/>
      <name val="Calibri"/>
      <family val="2"/>
      <scheme val="minor"/>
    </font>
    <font>
      <b/>
      <sz val="11"/>
      <color theme="1"/>
      <name val="Calibri"/>
      <family val="2"/>
      <scheme val="minor"/>
    </font>
    <font>
      <u/>
      <sz val="11"/>
      <color theme="10"/>
      <name val="Calibri"/>
      <family val="2"/>
    </font>
    <font>
      <sz val="10"/>
      <color rgb="FF000000"/>
      <name val="Arial"/>
      <family val="2"/>
    </font>
  </fonts>
  <fills count="4">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NumberFormat="1"/>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164" fontId="0" fillId="2" borderId="0" xfId="0" applyNumberFormat="1" applyFill="1"/>
    <xf numFmtId="0" fontId="0" fillId="2" borderId="0" xfId="0" applyNumberFormat="1" applyFill="1"/>
    <xf numFmtId="0" fontId="0" fillId="3" borderId="0" xfId="0" applyFill="1"/>
    <xf numFmtId="164" fontId="0" fillId="3" borderId="0" xfId="0" applyNumberFormat="1" applyFill="1"/>
    <xf numFmtId="0" fontId="0" fillId="3" borderId="0" xfId="0" applyNumberFormat="1" applyFill="1"/>
    <xf numFmtId="1" fontId="0" fillId="0" borderId="0" xfId="0" applyNumberFormat="1"/>
    <xf numFmtId="0" fontId="3" fillId="0" borderId="0" xfId="0" applyFont="1"/>
  </cellXfs>
  <cellStyles count="2">
    <cellStyle name="Lien hypertexte" xfId="1" builtinId="8"/>
    <cellStyle name="Normal" xfId="0" builtinId="0"/>
  </cellStyles>
  <dxfs count="9">
    <dxf>
      <numFmt numFmtId="1" formatCode="0"/>
    </dxf>
    <dxf>
      <fill>
        <patternFill patternType="solid">
          <fgColor indexed="64"/>
          <bgColor theme="5" tint="0.59999389629810485"/>
        </patternFill>
      </fill>
    </dxf>
    <dxf>
      <fill>
        <patternFill patternType="solid">
          <fgColor indexed="64"/>
          <bgColor theme="7"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uazzani" refreshedDate="43485.670978472219" createdVersion="6" refreshedVersion="6" minRefreshableVersion="3" recordCount="870" xr:uid="{6F44A0A5-CF4F-42A0-B02E-78EF13310E1E}">
  <cacheSource type="worksheet">
    <worksheetSource ref="B1:N1432" sheet="f"/>
  </cacheSource>
  <cacheFields count="14">
    <cacheField name="titre_annonce" numFmtId="0">
      <sharedItems containsBlank="1"/>
    </cacheField>
    <cacheField name="commune" numFmtId="0">
      <sharedItems containsBlank="1"/>
    </cacheField>
    <cacheField name="code_postal_commune" numFmtId="0">
      <sharedItems containsString="0" containsBlank="1" containsNumber="1" containsInteger="1" minValue="75002" maxValue="95870"/>
    </cacheField>
    <cacheField name="code_postal_departement" numFmtId="0">
      <sharedItems containsString="0" containsBlank="1" containsNumber="1" containsInteger="1" minValue="75" maxValue="95" count="9">
        <n v="77"/>
        <n v="75"/>
        <n v="92"/>
        <n v="94"/>
        <n v="91"/>
        <n v="93"/>
        <n v="95"/>
        <n v="78"/>
        <m/>
      </sharedItems>
    </cacheField>
    <cacheField name="prix" numFmtId="0">
      <sharedItems containsString="0" containsBlank="1" containsNumber="1" containsInteger="1" minValue="2" maxValue="2266000"/>
    </cacheField>
    <cacheField name="date" numFmtId="0">
      <sharedItems containsBlank="1"/>
    </cacheField>
    <cacheField name="lien" numFmtId="0">
      <sharedItems containsBlank="1"/>
    </cacheField>
    <cacheField name="details_annonce" numFmtId="0">
      <sharedItems containsBlank="1"/>
    </cacheField>
    <cacheField name="description" numFmtId="0">
      <sharedItems containsBlank="1" longText="1"/>
    </cacheField>
    <cacheField name="type_bien" numFmtId="0">
      <sharedItems containsBlank="1" count="6">
        <s v="Maison"/>
        <s v="Appartement"/>
        <s v="Terrain"/>
        <s v="Parking"/>
        <s v="Autre"/>
        <m/>
      </sharedItems>
    </cacheField>
    <cacheField name="pieces" numFmtId="0">
      <sharedItems containsString="0" containsBlank="1" containsNumber="1" containsInteger="1" minValue="1" maxValue="56"/>
    </cacheField>
    <cacheField name="surface" numFmtId="0">
      <sharedItems containsBlank="1"/>
    </cacheField>
    <cacheField name="surface_int" numFmtId="0">
      <sharedItems containsBlank="1" containsMixedTypes="1" containsNumber="1" containsInteger="1" minValue="7" maxValue="948"/>
    </cacheField>
    <cacheField name="Prix/m²" numFmtId="0" formula="prix/surface_i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0">
  <r>
    <s v="Maison 5 pièces de 136m2 Ventes immobilières"/>
    <s v="Bussy-Saint-Georges "/>
    <n v="77600"/>
    <x v="0"/>
    <n v="465082"/>
    <s v="Hier, 21:02"/>
    <s v="https://www.leboncoin.fr/ventes_immobilieres/1552126884.htm/"/>
    <s v="['HONORAIRES', 'Non', 'TYPE DE BIEN', 'Maison', 'PIÈCES', '5', 'SURFACE', '136 m²', 'RÉFÉRENCE', 'mp-smx-ftr-kma', 'GES', 'A', 'B', 'C', 'D', 'E', 'F', 'G', 'CLASSE ÉNERGIE', 'A', 'B', 'C', 'D', 'E', 'F', 'G']"/>
    <s v="**** Vente Maison 136m² ****_x000a__x000a_Projet de construction à 465082 € frais de notaire inclus sur le secteur de VAL D'EUROPE sur la commune de Jossigny limite BUSSY SAINT GEORGES. Terrain situé à 3 min de la gare de BUSSY SAINT GEORGES RER A. Secteur pavillonnaire et calme sans mitoyenneté, à proximité des écoles et commerces avec des axes rapides ( A4 )._x000a__x000a_Maison contemporaine à combles aménagés, proposant de vastes espaces dégagés et lumineux : Au RDC une entrée dessert une grande pièce à vivre de 49 m² avec cuisine ouverte et un cellier, une chambre avec salle d'eau privative et rangements et un WC. A l'étage un vaste palier avec balcon dessert 3 chambres dont une suite parentale avec salle d'eau privative, une grande salle de bains équipée et un WC._x000a__x000a_Maison garantie 10 ans, financement prêt à taux zéro. Maisons Pierre, constructeur de maisons individuelle depuis 1984 avec 100% d'artisans locaux de qualité. Pour plus de renseignements, contactez nous sans plu"/>
    <x v="0"/>
    <n v="5"/>
    <s v="136 m²"/>
    <n v="136"/>
  </r>
  <r>
    <s v="Appartement 3 pièces 63m²"/>
    <s v="Paris "/>
    <n v="75002"/>
    <x v="1"/>
    <n v="440000"/>
    <s v="Hier, 20:58"/>
    <s v="https://www.leboncoin.fr/ventes_immobilieres/1555696391.htm/"/>
    <s v="['TYPE DE BIEN', 'Appartement', 'PIÈCES', '3', 'SURFACE', '63 m²', 'GES', 'A', 'B', 'C', 'D', 'E', 'F', 'G', 'CLASSE ÉNERGIE', 'A', 'B', 'C', 'D', 'E', 'F', 'G']"/>
    <s v="AGENCE S'ABSTENIR_x000a__x000a__x000a_Appartement 3 pièces 63m² Côté Bois et RER A_x000a__x000a_Bel appartement 3 pièces, à 2 minutes à pied du bois et du RER A Nogent-sur-marne. Cave et Parking. Commerces à proximité._x000a__x000a_Au 3ème et dernier étage avec ascenseur, cet appartement traversant de 63m² est lumineux, au calme et sans vis a vis._x000a_Il est composé de: Séjour avec cuisine américaine et balcon filant avec vue sur le jardin privatif de l'immeuble, 2 chambres avec balcon filant également, Salle de bain avec douche à l'italienne, Toilettes séparées._x000a__x000a_Refait à neuf il y a 3 ans, il est en parfait état. Les parties communes ont été refaites à neuf, votées et payées à la charge du propriétaire._x000a__x000a_Charges annuelles : 4080 euros (eau, chauffage au sol, entretien des parties communes)"/>
    <x v="1"/>
    <n v="3"/>
    <s v="63 m²"/>
    <n v="63"/>
  </r>
  <r>
    <s v="Appartement 3 pièces avec box"/>
    <s v="Colombes "/>
    <n v="92700"/>
    <x v="2"/>
    <n v="280000"/>
    <s v="Hier, 20:57"/>
    <s v="https://www.leboncoin.fr/ventes_immobilieres/1533197920.htm/"/>
    <s v="['TYPE DE BIEN', 'Appartement', 'PIÈCES', '3', 'SURFACE', '56 m²', 'GES', 'Vierge', 'CLASSE ÉNERGIE', 'A', 'B', 'C', 'D', 'E', 'F', 'G']"/>
    <s v="Centre ville appartement 3 pièces situé à 5 min à pied de la gare du centre et de la rue Saint Denis_x000a_Salon, cuisine équipée, 2 belles chambres, salle de bain et WC séparés._x000a_Dans petite copropriété avec jardin collectif._x000a_une cave, un box + un stationnement complètent ce bien._x000a_Agence s'abstenir."/>
    <x v="1"/>
    <n v="3"/>
    <s v="56 m²"/>
    <n v="56"/>
  </r>
  <r>
    <s v="Appartement T3"/>
    <s v="Clamart "/>
    <n v="92140"/>
    <x v="2"/>
    <n v="279000"/>
    <s v="Hier, 20:55"/>
    <s v="https://www.leboncoin.fr/ventes_immobilieres/1555695245.htm/"/>
    <s v="['TYPE DE BIEN', 'Appartement', 'PIÈCES', '3', 'SURFACE', '52 m²', 'GES', 'A', 'B', 'C', 'D', 'E', 'F', 'G', 'CLASSE ÉNERGIE', 'A', 'B', 'C', 'D', 'E', 'F', 'G']"/>
    <s v="T3 de 52m2 au 4ème et dernier étage en centre ville proche des écoles, commerces, bus et parc. A 15 minutes à pied de la Gare SNCF (Grand Paris). Vue complètement dégagée sur Paris._x000a_Appartement en très bon état, traversant orienté SW/NE comprenant 2 chambres, salon de 17m2 avec petit balcon filant, salle de bain refaite à neuf, toilettes séparées et cuisine équipée. Double vitrage._x000a_Ce bien est complété d'une cave. Local à vélo._x000a__x000a_Agence s'abstenir"/>
    <x v="1"/>
    <n v="3"/>
    <s v="52 m²"/>
    <n v="52"/>
  </r>
  <r>
    <s v="Terrain 480 m² Jouarre Ventes immobilières"/>
    <s v="Jouarre "/>
    <n v="77640"/>
    <x v="0"/>
    <n v="68000"/>
    <s v="Hier, 20:55"/>
    <s v="https://www.leboncoin.fr/ventes_immobilieres/1555730854.htm/"/>
    <s v="['TYPE DE BIEN', 'Terrain', 'SURFACE', '480 m²', 'RÉFÉRENCE', '22769269', 'GES', 'Non renseigné', 'CLASSE ÉNERGIE', 'Non renseigné']"/>
    <s v="Nouveauté et seulement chez IMMO7, commune de Jouarre, terrain à bâtir plat de 480m² environ avec façade de 22mêtres, viabilité et tout à l'égout sur rue, faire vite, petit prix, belle affaire, contacter votre agent commercial M.VAILLANT Jérôme au 06.29.56.81.71_x000a_Référence annonce : 22769269_x000a_Non soumis au DPE_x000a_Les honoraires sont à la charge du vendeur"/>
    <x v="2"/>
    <m/>
    <s v="480 m²"/>
    <n v="480"/>
  </r>
  <r>
    <s v="Appartement villejuif"/>
    <s v="Villejuif "/>
    <n v="94800"/>
    <x v="3"/>
    <n v="310000"/>
    <s v="Hier, 20:53"/>
    <s v="https://www.leboncoin.fr/ventes_immobilieres/1555686605.htm/"/>
    <s v="['TYPE DE BIEN', 'Appartement', 'PIÈCES', '3', 'SURFACE', '57 m²', 'GES', 'A', 'B', 'C', 'D', 'E', 'F', 'G', 'CLASSE ÉNERGIE', 'A', 'B', 'C', 'D', 'E', 'F', 'G']"/>
    <s v="VILLEJUIF - Découvrez ce bel appartement 3 pièces de 57 m² au 1 er étage aux portes du Grand_x000a_Paris, à Villejuif. Appartement situé à 100 mètres de la station de métro Ligne 7 PauL Vaillant_x000a_Couturier ! Proche des transports, des écoles et des commerces, il possède de nombreux_x000a_avantages. Ce logement est composé de 2 chambres avec une salle de bain et WC séparé. Vous_x000a_trouverez une cuisine américaine neuve ouverte sur le séjour et pour compléter le charme de_x000a_nombreux rangements. L'appartement est très spacieux, avec ce bien le confort est assuré. Le_x000a_logement se situe dans une zone très dynamique et l’agencement fait tout son charme. Son_x000a_originalité saura vous captivé. Disposant de prestations de qualité, le bien se situe dans une_x000a_résidence calme et sécurisée avec gardienne, proche de toutes commodités, à 20 minutes de_x000a_Châtelet les halles. Place de parking et cave compris dans le prix. A visiter rapidement ! Veuillez_x000a_nous contacter pour"/>
    <x v="1"/>
    <n v="3"/>
    <s v="57 m²"/>
    <n v="57"/>
  </r>
  <r>
    <s v="Longère entièrement rénovée 210 m²"/>
    <s v="Souppes-sur-Loing "/>
    <n v="77460"/>
    <x v="0"/>
    <n v="315000"/>
    <s v="Hier, 20:53"/>
    <s v="https://www.leboncoin.fr/ventes_immobilieres/1555684859.htm/"/>
    <s v="['TYPE DE BIEN', 'Maison', 'PIÈCES', '5', 'SURFACE', '210 m²', 'GES', 'A', 'B', 'C', 'D', 'E', 'F', 'G', 'CLASSE ÉNERGIE', 'A', 'B', 'C', 'D', 'E', 'F', 'G']"/>
    <s v="Maison en parfait état de 210 m², spacieuse et lumineuse. Hameau Souppes sur Loing._x000a__x000a_Rez-de-chaussée : entrée avec placard , cuisine équipée, salle à manger/salon donnant sur une terrasse de 15 m² avec un poële à bois, wc, 1 chambre+dressing, salle de bain, buanderie._x000a__x000a_A l'étage : 1 mezzanine, 2 chambres , salle d'eau avec wc, couloir de 18 m² desservant toutes les pièces, pouvant être aménagés de placards._x000a__x000a_Le tout sur un terrain arboré clos de 1000 m²._x000a__x000a_Dépendance : une belle grange de 40 m² dont un atelier. Cave._x000a__x000a_Abris voiture ._x000a__x000a_Double vitrage."/>
    <x v="0"/>
    <n v="5"/>
    <s v="210 m²"/>
    <n v="210"/>
  </r>
  <r>
    <s v="TERRAIN constructible 700 m2 JUVISY S/ORGE"/>
    <s v="Juvisy-sur-Orge "/>
    <n v="91260"/>
    <x v="4"/>
    <n v="260000"/>
    <s v="Hier, 20:52"/>
    <s v="https://www.leboncoin.fr/ventes_immobilieres/1555652065.htm/"/>
    <s v="['TYPE DE BIEN', 'Terrain', 'SURFACE', '814 m²', 'GES', 'Non renseigné', 'CLASSE ÉNERGIE', 'Non renseigné']"/>
    <s v="Exceptionnel !!_x000a_grand terrain constructible de 700 m2 au coeur du quartier Plateau,_x000a_zone pavillonnaire très calme._x000a_avec petit hangar et une dépendance électrifiée_x000a_viabilisé_x000a_visite sur rendez-vous_x000a_Pour plus d'informations contactez uniquement par téléphone, svp."/>
    <x v="2"/>
    <m/>
    <s v="814 m²"/>
    <n v="814"/>
  </r>
  <r>
    <s v="Appartement 3 pièces 55 m² Ventes immobilières"/>
    <s v="Epinay-sur-Seine "/>
    <n v="93800"/>
    <x v="5"/>
    <n v="208000"/>
    <s v="Hier, 20:50"/>
    <s v="https://www.leboncoin.fr/ventes_immobilieres/1547086675.htm/"/>
    <s v="['TYPE DE BIEN', 'Appartement', 'PIÈCES', '3', 'SURFACE', '55 m²', 'RÉFÉRENCE', '830032491689', 'GES', 'A', 'B', 'C', 'D', 'E', 'F', 'G', 'CLASSE ÉNERGIE', 'A', 'B', 'C', 'D', 'E', 'F', 'G']"/>
    <s v="Appartement F3 en résidence 55m² de 2007+parking en sous-sol_x000a__x000a_PITOIS Nicolas (06 99 32 06 32) vous propose à Epinay sur Seine, dans une petite copropriété, limite Enghien sur la rue Gallieni, à deux pas du lac, un bel appartement. La résidence se trouve à mi distance de la gare d'Enghien Ligne H et de la gare de Saint Gratien RER C à 12min à pied._x000a_Cet appartement F3 de 55m² avec son grand balcon et son parking en sous-sol est situé au 1er étage d'une résidence de 2 étages, donnant côté cour._x000a_Il se compose d'une entrée, d'un séjour donnant sur un balcon exposé sud, d'une cuisine séparée équipée et aménagée, d'une chambre avec accès balcon, une deuxième chambre, d'une salle d'eau et d'un WC séparés._x000a_Nombre de lots de la copropriété: 34, Montant moyen de la quote-part annuelle de charges (budget prévisionnel) : 1400€ soit 116€ par mois. Les honoraires sont à la charge du vendeur. Contactez Nicolas PITOIS, Agent commercial OptimHome (RSAC N°453152357 Greffe de P"/>
    <x v="1"/>
    <n v="3"/>
    <s v="55 m²"/>
    <n v="55"/>
  </r>
  <r>
    <s v="Maison 6 pieces 130 m2"/>
    <s v="Domont "/>
    <n v="95330"/>
    <x v="6"/>
    <n v="520000"/>
    <s v="Hier, 20:50"/>
    <s v="https://www.leboncoin.fr/ventes_immobilieres/1555693405.htm/"/>
    <s v="['TYPE DE BIEN', 'Maison', 'SURFACE', '130 m²', 'GES', 'Non renseigné', 'CLASSE ÉNERGIE', 'Non renseigné']"/>
    <s v="Situation : Domont centre, zone pavillonnaire très calme_x000a_Surface habitable: 130 m² (2 niveaux)_x000a_Terrain: 540 m² environ_x000a_6 grandes pièces chaleureuses et lumineuses_x000a_1 Cuisine,1 SDB, 1 WC, 1 buanderie, 2 cheminées_x000a_1 S/S partiel + 1 vide sanitaire_x000a_2 belles et grandes Terrasses (RDC + Étage)_x000a_Commodités ( 5 mn à pieds environ) : transports, commerces, écoles, lycée, parcs, foret, attractions sportives et culturelles ..._x000a__x000a_Contact direct propriétaire au 06 31 54 06 82_x000a_Curieux ou intermédiaires s'abstenir."/>
    <x v="0"/>
    <m/>
    <s v="130 m²"/>
    <n v="130"/>
  </r>
  <r>
    <s v="Maison Kaufman &amp; Broad 7 pièces, plus de 180 m²"/>
    <s v="Carrières-sous-Poissy "/>
    <n v="78955"/>
    <x v="7"/>
    <n v="510000"/>
    <s v="Hier, 20:49"/>
    <s v="https://www.leboncoin.fr/ventes_immobilieres/1555091504.htm/"/>
    <s v="['TYPE DE BIEN', 'Maison', 'PIÈCES', '7', 'SURFACE', '180 m²', 'GES', 'A', 'B', 'C', 'D', 'E', 'F', 'G', 'CLASSE ÉNERGIE', 'A', 'B', 'C', 'D', 'E', 'F', 'G']"/>
    <s v="*** Maison Kaufman &amp; Broad 7 pièces, plus de 180 m² ***_x000a__x000a_Proche commerces et écoles, et à 10 mn en bus de la gare de Poissy (SNCF &amp; RER)._x000a_Dans secteur résidentiel, calme et agréable. Maison de 1991 en parfait état général._x000a__x000a_Très bien agencée et très lumineuse donnant sur 2 terrases (70m² environ), sur un terrain de 607m² très ensoleillé. Avec une partie en gazon artificiel !_x000a_Grande maison de 7 pièces, 5 chambres, plus de 180m² habitables (161 m² Carrez), combles aménageables, cellier, garage 2 voitures, cave à vin , alarme._x000a_Pièces d’eau et sanitaires refaits à neuf en 2017/2018._x000a__x000a_Au Rdc :_x000a_Séjour traversant d’environ 41m² avec cheminée (orienté SO/N) donnant sur les 2 terrases._x000a_Cuisine équipée de 11m² avec coin repas. Osmoseur et volet roulant solaire_x000a_2 chambres de 11m² avec grands placards_x000a_1 salle d’eau et 1 wc suspendu indépendant_x000a_1 suite parentale de 15m² avec grands placards et salle de bain (2 vasques, wc sus"/>
    <x v="0"/>
    <n v="7"/>
    <s v="180 m²"/>
    <n v="180"/>
  </r>
  <r>
    <s v="Maison 6 pièces 107 m² Ventes immobilières"/>
    <s v="Montgeron "/>
    <n v="91230"/>
    <x v="4"/>
    <n v="309500"/>
    <s v="Hier, 20:45"/>
    <s v="https://www.leboncoin.fr/ventes_immobilieres/1555690240.htm/"/>
    <s v="['HONORAIRES', 'Oui', 'TYPE DE BIEN', 'Maison', 'PIÈCES', '6', 'SURFACE', '107 m²', 'RÉFÉRENCE', '9j-aaf-141947', 'GES', 'A', 'B', 'C', 'D', 'E', 'F', 'G', 'CLASSE ÉNERGIE', 'A', 'B', 'C', 'D', 'E', 'F', 'G']"/>
    <s v="Maison neuve_x000a__x000a_MAISON INDIVIDUELLE 107,00 m² à MONTGERON_x000a__x000a_Terrain à bâtir plat en lot avant avec une façade d'un peu plus de 11 mètres avec possibilité de construire en limites séparatives._x000a_Maison traditionnelle de 109 m², comprenant au RDC une grande pièce à vivre de 42 m² dédiée à la cuisine, le séjour et la salle à manger, une chambre, une salle d'eau équipée avec WC conforme aux normes handicapés et un cellier. A l'étage, 3 chambres,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et hors options. Terrain sélectionné et vu pour vous sous réserve de disponibilité et au pri"/>
    <x v="0"/>
    <n v="6"/>
    <s v="107 m²"/>
    <n v="107"/>
  </r>
  <r>
    <s v="Maison beaux volumes"/>
    <s v="Rozay-en-Brie "/>
    <n v="77540"/>
    <x v="0"/>
    <n v="289900"/>
    <s v="Hier, 20:44"/>
    <s v="https://www.leboncoin.fr/ventes_immobilieres/1554672658.htm/"/>
    <s v="['TYPE DE BIEN', 'Maison', 'PIÈCES', '7', 'SURFACE', '148 m²', 'GES', 'A', 'B', 'C', 'D', 'E', 'F', 'G', 'CLASSE ÉNERGIE', 'A', 'B', 'C', 'D', 'E', 'F', 'G']"/>
    <s v="Rozay en brie (77540) – maison 6 chambres 289 900 euros._x000a__x000a_A 2 minutes à pied du centre-ville._x000a__x000a_Maison individuelle 148 m² Carrez sur parcelle de 500 m²._x000a_Orientée sud/ sud ouest, sans vis-à-vis, dans impasse très calme._x000a_Proche de toutes commodités: commerces, écoles, collège, lycée… sont accessibles à pied (pas plus de 10 minutes)._x000a_Beaux volumes._x000a_Au rez-de-chaussée: entrée, piéce de vie (51 m²) avec cheminée insert, cuisine américaine équipée, 3 chambres de 10, 11, 12 m² , salle d'eau douche à l'italienne double vasque, W.-C. Indépendants et...en plus un atelier et une buanderie (non compris dans le métré total d'une superficie de 20 m²)_x000a_Terrasse avant de 80 m²_x000a_Terasse arrière de 30 m²_x000a_Au premier étage: 3 chambres de 10 m², une salle de bains, W.-C. Indépendants, buanderie._x000a__x000a_Possibilité de garer 3 véhicules devant la maison._x000a_Appenti contenance 10 stères de bois._x000a_Petite dépendance de jardin._x000a_Barbecue en pi"/>
    <x v="0"/>
    <n v="7"/>
    <s v="148 m²"/>
    <n v="148"/>
  </r>
  <r>
    <s v="Maison de 130 M2"/>
    <s v="Varennes-sur-Seine "/>
    <n v="77130"/>
    <x v="0"/>
    <n v="193000"/>
    <s v="Hier, 20:43"/>
    <s v="https://www.leboncoin.fr/ventes_immobilieres/1555683726.htm/"/>
    <s v="['TYPE DE BIEN', 'Maison', 'PIÈCES', '5', 'SURFACE', '130 m²', 'GES', 'A', 'B', 'C', 'D', 'E', 'F', 'G', 'CLASSE ÉNERGIE', 'A', 'B', 'C', 'D', 'E', 'F', 'G']"/>
    <s v="Maison de ville donnant sur jardin de 120 M2, sans vis-à-vis._x000a_Entrée, cuisine de 22M2 avec coin repas, salon de 22M2 avec cheminée, salle de bain récente. Véranda donnant sur jardin._x000a_A l'étage : 3 chambres._x000a_Chauffage : poêle à granules,cheminée._x000a_Cave voûtée : 22 M2_x000a_Alarme_x000a__x000a_Grange indépendante, possibilité de l'aménager en garage."/>
    <x v="0"/>
    <n v="5"/>
    <s v="130 m²"/>
    <n v="130"/>
  </r>
  <r>
    <s v="Appartement 6 pièces 223 m² Ventes immobilières"/>
    <s v="Paris "/>
    <n v="75016"/>
    <x v="1"/>
    <n v="2266000"/>
    <s v="Hier, 20:41"/>
    <s v="https://www.leboncoin.fr/ventes_immobilieres/1541884122.htm/"/>
    <s v="['HONORAIRES', 'Oui', 'TYPE DE BIEN', 'Appartement', 'PIÈCES', '6', 'SURFACE', '223 m²', 'RÉFÉRENCE', '340931887570', 'GES', 'Non renseigné', 'CLASSE ÉNERGIE', 'Vierge']"/>
    <s v="Dpt Paris (75), à vendre PARIS 16EME ARRONDISSEMENT appartement T6 de 222,61 m²_x000a__x000a_PARIS 16EME ARRONDISSEMENT -Marbeau- situé entre Porte Dauphine et Porte Maillot, à 5 minutes à pied des stations de métro et RER, cet appartement se trouve dans un très bel immeuble d'angle Haussmannien en pierre de taille, sécurisé avec gardien. Il est en étage élevé avec ascenseur, les pièces de réception sont sans vis à vis et avec vue dégagée sur tout l'Ouest Parisien,_x000a_Vous serez séduits par les volumes que procure sa belle hauteur sous plafond, le charme de l'ancien modernisé avec son parquet point de Hongrie et le très beau salon d'angle en rotonde._x000a_Il se compose d'une grande galerie d'entrée, d'une triple réception, d'une cuisine dînatoire, de 3 belles chambres, une 4ème est possible, 2 salles de bains dont une est avec douche également, deux toilettes._x000a_Le plus : un petit extérieur peut vous permettre de prendre le café aux beaux jours!_x000a_Une double cave complète ce bien"/>
    <x v="1"/>
    <n v="6"/>
    <s v="223 m²"/>
    <n v="223"/>
  </r>
  <r>
    <s v="T2 pour investisseur"/>
    <s v="Neuilly-Plaisance "/>
    <n v="93360"/>
    <x v="5"/>
    <n v="140000"/>
    <s v="Hier, 20:40"/>
    <s v="https://www.leboncoin.fr/ventes_immobilieres/1555689885.htm/"/>
    <s v="['TYPE DE BIEN', 'Appartement', 'PIÈCES', '2', 'SURFACE', '28 m²', 'GES', 'A', 'B', 'C', 'D', 'E', 'F', 'G', 'CLASSE ÉNERGIE', 'A', 'B', 'C', 'D', 'E', 'F', 'G']"/>
    <s v="Idéal investisseur, 7% de rentabilité._x000a__x000a_A proximité du centre ville de Neuilly-Plaisance (5 minutes à pied) et à proximité de la station de RER Val de Fontenay (15 minutes à pied)._x000a__x000a_Dans une maison de charme réaménagée en 6 appartements distincts, nous proposons un appartement de 2 pièces :_x000a_- Un salon + cuisine américaine_x000a_- Une chambre_x000a_- 1 place de parking_x000a__x000a_L'appartement est actuellement loué 850€/mois."/>
    <x v="1"/>
    <n v="2"/>
    <s v="28 m²"/>
    <n v="28"/>
  </r>
  <r>
    <s v="Maison t5 Ventes immobilières"/>
    <s v="Melun "/>
    <n v="77000"/>
    <x v="0"/>
    <n v="220000"/>
    <s v="Hier, 20:40"/>
    <s v="https://www.leboncoin.fr/ventes_immobilieres/1549784886.htm/"/>
    <s v="['HONORAIRES', 'Oui', 'TYPE DE BIEN', 'Maison', 'PIÈCES', '5', 'SURFACE', '90 m²', 'GES', 'Non renseigné', 'CLASSE ÉNERGIE', 'A', 'B', 'C', 'D', 'E', 'F', 'G']"/>
    <s v="Maison neuve dans une petite copropriété très calme située au Centre-Ville d'un village Briard à 10 min de Melun._x000a_Toutes commodités à pied - Boulangerie, Mairie, La Poste, Ecoles, College, Trésor Public, Arrêts de Bus, etc -_x000a_Gare direction PARIS à 5 min._x000a_Projet de construction de maison spacieuse et contemporaine à étage de 90m2 avec 3 ou 4 chambres sans aucun vis à vis et balcon privé pour l'une d'entre elle._x000a_Jardin privatif de 100m2 - Orienté Plein Sud_x000a_Cuisine équipée._x000a_2 places de stationnement inclus._x000a_Ideal pour une première acquisition - Prêt a Taux Zéro Zone B2_x000a__x000a_Pour plus de renseignement contacter GIL IMMOBILIER au 0160694080"/>
    <x v="0"/>
    <n v="5"/>
    <s v="90 m²"/>
    <n v="90"/>
  </r>
  <r>
    <s v="Appartement T2"/>
    <s v="Neuilly-Plaisance "/>
    <n v="93360"/>
    <x v="5"/>
    <n v="140000"/>
    <s v="Hier, 20:38"/>
    <s v="https://www.leboncoin.fr/ventes_immobilieres/1555688910.htm/"/>
    <s v="['TYPE DE BIEN', 'Appartement', 'PIÈCES', '2', 'SURFACE', '28 m²', 'GES', 'A', 'B', 'C', 'D', 'E', 'F', 'G', 'CLASSE ÉNERGIE', 'A', 'B', 'C', 'D', 'E', 'F', 'G']"/>
    <s v="Idéal premier achat._x000a_A proximité du centre ville de Neuilly-Plaisance (5 minutes à pied) et à proximité de la station de RER Val de Fontenay (15 minutes à pied)._x000a__x000a_Dans une maison de charme rénovée et réaménagée en 6 appartements distincts, nous proposons un appartement de 2 pièces :_x000a_- Un salon + cuisine américaine_x000a_- Une chambre_x000a_- 1 place de parking_x000a__x000a_Extérieurs verts et agréables avec possibilité d'accès."/>
    <x v="1"/>
    <n v="2"/>
    <s v="28 m²"/>
    <n v="28"/>
  </r>
  <r>
    <s v="Pavillon l'hay les roses 94240 et terrain"/>
    <s v="L'Haÿ-les-Roses "/>
    <n v="94240"/>
    <x v="3"/>
    <n v="795000"/>
    <s v="Hier, 20:38"/>
    <s v="https://www.leboncoin.fr/ventes_immobilieres/1555688798.htm/"/>
    <s v="['TYPE DE BIEN', 'Maison', 'PIÈCES', '5', 'SURFACE', '170 m²', 'GES', 'Non renseigné', 'CLASSE ÉNERGIE', 'A', 'B', 'C', 'D', 'E', 'F', 'G']"/>
    <s v="PAVILLON 170 M 2 SUR 2 NIVEAUX SUR TERRAIN DE 600 M2 SANS AUCUNE MITOYENNETÉ .TRAVAUX A PRÉVOIR. QUARTIER DES BLONDEAUX A 50 MÈTRES DU PARC DE LA ROSERAIE A L'HAY LES ROSES."/>
    <x v="0"/>
    <n v="5"/>
    <s v="170 m²"/>
    <n v="170"/>
  </r>
  <r>
    <s v="Appartement 4 pieces - villiers sur marne"/>
    <s v="Villiers-sur-Marne "/>
    <n v="94350"/>
    <x v="3"/>
    <n v="240000"/>
    <s v="Hier, 20:37"/>
    <s v="https://www.leboncoin.fr/ventes_immobilieres/1552734440.htm/"/>
    <s v="['TYPE DE BIEN', 'Appartement', 'PIÈCES', '4', 'SURFACE', '76 m²', 'GES', 'A', 'B', 'C', 'D', 'E', 'F', 'G', 'CLASSE ÉNERGIE', 'A', 'B', 'C', 'D', 'E', 'F', 'G']"/>
    <s v="Villiers-sur-Marne, particulier vend appartement au 2ème étage, 3/4 pièces, 76 m², très lumineux, SANS TRAVAUX à prévoir, dans résidence sécurisée, proche gare, centre ville, commerces, écoles, collège et future gare du Grand Paris._x000a_De type 4 pièces comprenant 1 entrée avec placard, double séjour donnant sur un grand balcon carrelé (vue dégagée) exposition Sud, 1 cuisine équipée avec cellier, 1 salle de bain avec douche à l'italienne récente, 1 WC séparé, 2 chambres avec parquet et placard possibilité d'une 3ème chambre, 1 cave avec éclairage._x000a_Interphone, alarme, double vitrage dans toutes les pièces avec volets roulants électriques, compteur électrique neuf. Parking libre au sein de la résidence clôturée._x000a_Agences s'abstenir."/>
    <x v="1"/>
    <n v="4"/>
    <s v="76 m²"/>
    <n v="76"/>
  </r>
  <r>
    <s v="Parking Box dans 14éme"/>
    <s v="Paris "/>
    <n v="75014"/>
    <x v="1"/>
    <n v="35000"/>
    <s v="Hier, 20:36"/>
    <s v="https://www.leboncoin.fr/ventes_immobilieres/1555688267.htm/"/>
    <s v="['TYPE DE BIEN', 'Parking', 'PIÈCES', '1', 'SURFACE', '16 m²', 'GES', 'A', 'B', 'C', 'D', 'E', 'F', 'G', 'CLASSE ÉNERGIE', 'A', 'B', 'C', 'D', 'E', 'F', 'G']"/>
    <s v="BOX pour voiture dans 14éme, 5,55m x 298m egal 16,50 m2 au metro Plaisance , Niveau I d' immeuble. Entrée par la rue de Suisse ou rue Bardinet"/>
    <x v="3"/>
    <n v="1"/>
    <s v="16 m²"/>
    <n v="16"/>
  </r>
  <r>
    <s v="Appartement de 77 m2 dans une résidence calme"/>
    <s v="Vaucresson "/>
    <n v="92420"/>
    <x v="2"/>
    <n v="400000"/>
    <s v="Hier, 20:35"/>
    <s v="https://www.leboncoin.fr/ventes_immobilieres/1555687719.htm/"/>
    <s v="['TYPE DE BIEN', 'Appartement', 'PIÈCES', '3', 'SURFACE', '77 m²', 'GES', 'A', 'B', 'C', 'D', 'E', 'F', 'G', 'CLASSE ÉNERGIE', 'A', 'B', 'C', 'D', 'E', 'F', 'G']"/>
    <s v="Vaucresson, Résidence les Jonquilles, avenue le Nôtre -_x000a__x000a_Appartement de 77m2 au 1er étage avec ascenseur - entrée, cuisine avec cellier séparé, double séjour, chambre, salle de bain et wc séparés._x000a_Très nombreux rangements._x000a_Possibilité de faire 2 chambres. Grands balcons orientés sud donnant sur le parc arboré de la résidence, très lumineux et très calme_x000a_Double vitrage - Volets roulants et stores électriques - Chauffage collectif - Cave - Parking facile dans la résidence - Code et interphone - Gardien - Commerces et grand supermarché accessibles à pied -_x000a_Prix : 400.000 euros - Renseignements au 07 64 41 13 03 - Agences s’abstenir"/>
    <x v="1"/>
    <n v="3"/>
    <s v="77 m²"/>
    <n v="77"/>
  </r>
  <r>
    <s v="Appartement F2 52m² en duplex style moderne"/>
    <s v="Sannois "/>
    <n v="95110"/>
    <x v="6"/>
    <n v="155000"/>
    <s v="Hier, 20:34"/>
    <s v="https://www.leboncoin.fr/ventes_immobilieres/1553921596.htm/"/>
    <s v="['TYPE DE BIEN', 'Appartement', 'PIÈCES', '2', 'SURFACE', '52 m²', 'GES', 'Non renseigné', 'CLASSE ÉNERGIE', 'Non renseigné']"/>
    <s v="Appartement en duplex situé au 5ème (et dernier) étage avec ascenseur et gardien._x000a__x000a_L'appartement se compose d'une pièce à vivre avec cuisine ouverte (cuisine équipé Schmidt) donnant sur un balcon._x000a__x000a_A l'étage la salle de bain et la chambre._x000a__x000a_Autres: Lave-Linge, lave-vaisselle, plaque vitro-céramique, accès Fibre pour les BOX Internet._x000a__x000a_Parking en sous-sol (accès par badge)_x000a__x000a_A proximité des lignes de BUS 30-11 et 30-22_x000a_Gare à 15 minutes à pied: CERNAY = RER C &amp; Paris Nord ou Ermont-Eaubonne = RER C, Paris Nord &amp; Paris St Lazare (accessible en BUS):"/>
    <x v="1"/>
    <n v="2"/>
    <s v="52 m²"/>
    <n v="52"/>
  </r>
  <r>
    <s v="Immeuble de rapport"/>
    <s v="Bouray-sur-Juine "/>
    <n v="91850"/>
    <x v="4"/>
    <n v="540000"/>
    <s v="Hier, 20:34"/>
    <s v="https://www.leboncoin.fr/ventes_immobilieres/1545573273.htm/"/>
    <s v="['TYPE DE BIEN', 'Maison', 'PIÈCES', '12', 'SURFACE', '239 m²', 'GES', 'A', 'B', 'C', 'D', 'E', 'F', 'G', 'CLASSE ÉNERGIE', 'A', 'B', 'C', 'D', 'E', 'F', 'G']"/>
    <s v="vend maison divisée en 5 appartements (3 F2 et 2 F3) en 2014. Nombreuses places de parking. Au calme. Proche gare de Bouray sur Juine (91)._x000a_Rentabilité locative 8%."/>
    <x v="0"/>
    <n v="12"/>
    <s v="239 m²"/>
    <n v="239"/>
  </r>
  <r>
    <s v="Parkings Puteaux"/>
    <s v="Puteaux "/>
    <n v="92800"/>
    <x v="2"/>
    <n v="35000"/>
    <s v="Hier, 20:33"/>
    <s v="https://www.leboncoin.fr/ventes_immobilieres/1526704677.htm/"/>
    <s v="['TYPE DE BIEN', 'Parking', 'SURFACE', '24 m²', 'GES', 'Non renseigné', 'CLASSE ÉNERGIE', 'Non renseigné']"/>
    <s v="Je vends d'un lot de 2 places contiguës au 18-20 rue des Bas Rogers - 92800 Puteaux_x000a_Places boxables, en fond de parking en sous-sol dans immeuble sécurisé (accès par bip)._x000a_Actuellement louées 130 € par mois._x000a_Charges annuelles 2018 : 188,12 €_x000a_Charges annuelles 2017 : 202,92 €_x000a__x000a_Prix du lot : 35000 €"/>
    <x v="3"/>
    <m/>
    <s v="24 m²"/>
    <n v="24"/>
  </r>
  <r>
    <s v="Maison - Aulnay Sud"/>
    <s v="Aulnay-sous-Bois "/>
    <n v="93600"/>
    <x v="5"/>
    <n v="245000"/>
    <s v="Hier, 20:31"/>
    <s v="https://www.leboncoin.fr/ventes_immobilieres/1555686367.htm/"/>
    <s v="['TYPE DE BIEN', 'Maison', 'PIÈCES', '3', 'SURFACE', '70 m²', 'GES', 'A', 'B', 'C', 'D', 'E', 'F', 'G', 'CLASSE ÉNERGIE', 'A', 'B', 'C', 'D', 'E', 'F', 'G']"/>
    <s v="***ATTENTION BIEN LIRE***_x000a_Agences et professionnels s'abstenir, le premier contact se fait par mail avec vos critères de recherche svp avant visite_x000a_************************************_x000a_Aulnay-sous-Bois Sud quartier de Nonneville (15mn de la gare RER à pied), proximité commerces/bus/écoles/collège_x000a__x000a_- 2 Parkings avec jardin de 170 m² et petit garage à motos_x000a_- Cuisine équipée_x000a_- Séjour lumineux_x000a_- Douche et wc_x000a_- Combles aménagés en chambre et rangements_x000a_- Pas de travaux à prévoir. Fenêtres en PVC, Ravalement de 2017_x000a_- Orientation Sud / SE - Taxes foncières 540€/an"/>
    <x v="0"/>
    <n v="3"/>
    <s v="70 m²"/>
    <n v="70"/>
  </r>
  <r>
    <s v="Appartement 6 pièces 115 m² Ventes immobilières"/>
    <s v="Meaux "/>
    <n v="77100"/>
    <x v="0"/>
    <n v="210000"/>
    <s v="Hier, 20:26"/>
    <s v="https://www.leboncoin.fr/ventes_immobilieres/1555730923.htm/"/>
    <s v="['TYPE DE BIEN', 'Appartement', 'PIÈCES', '6', 'SURFACE', '115 m²', 'RÉFÉRENCE', '15587146', 'GES', 'A', 'B', 'C', 'D', 'E', 'F', 'G', 'CLASSE ÉNERGIE', 'A', 'B', 'C', 'D', 'E', 'F', 'G']"/>
    <s v="MEAUX PATIS APPARTEMENT F6 de 115m² comprenant entrée, cuisine équipée, double séjour, salle d'eau, 4 chambres, 2 balcons, 2 caves, stationnement dans box fermé. En excellent état_x000a_Référence annonce : 15587146_x000a_Les honoraires sont à la charge du vendeur_x000a__x000a_A propos de la copropriété :_x000a_Nombre de lots : 380_x000a_Charges prévisionnelles annuelles : 3783 €"/>
    <x v="1"/>
    <n v="6"/>
    <s v="115 m²"/>
    <n v="115"/>
  </r>
  <r>
    <s v="Grand F2 une chambre"/>
    <s v="Le Chesnay "/>
    <n v="78150"/>
    <x v="7"/>
    <n v="220000"/>
    <s v="Hier, 20:25"/>
    <s v="https://www.leboncoin.fr/ventes_immobilieres/1545582519.htm/"/>
    <s v="['TYPE DE BIEN', 'Appartement', 'PIÈCES', '2', 'SURFACE', '43 m²', 'GES', 'A', 'B', 'C', 'D', 'E', 'F', 'G', 'CLASSE ÉNERGIE', 'A', 'B', 'C', 'D', 'E', 'F', 'G']"/>
    <s v="F2 : F2 environ 38m2 + 5m2 inférieur à 1m80 avec chambre séparée_x000a_Pres église saint Antoine et place de la loi. (inclus un LV, LL et sèche-linge)_x000a_Dernier étage, calme_x000a_Carrelage (séjour) ._x000a_Chauffage électrique._x000a_Gare rive droite a 8 minutes en bus Quartier calme._x000a_Pas d’ascenseur, pas de cave, pas de parking._x000a_Faibles charges_x000a_Agences s'abstenir pour l'instant (ou uniquement par mail)"/>
    <x v="1"/>
    <n v="2"/>
    <s v="43 m²"/>
    <n v="43"/>
  </r>
  <r>
    <s v="F4 centre ville Nogent sur Marne"/>
    <s v="Nogent-sur-Marne "/>
    <n v="94130"/>
    <x v="3"/>
    <n v="445000"/>
    <s v="Hier, 20:19"/>
    <s v="https://www.leboncoin.fr/ventes_immobilieres/1555682610.htm/"/>
    <s v="['TYPE DE BIEN', 'Appartement', 'PIÈCES', '4', 'SURFACE', '70 m²', 'GES', 'A', 'B', 'C', 'D', 'E', 'F', 'G', 'CLASSE ÉNERGIE', 'A', 'B', 'C', 'D', 'E', 'F', 'G']"/>
    <s v="Agences, Agents indépendants ect.. s'abstenir, je suis moi même professionnel de l'immobilier._x000a__x000a_Bel F4 de 70m2 lumineux comprenant entrée, séjour, cuisine ouverte, 3 chambres, 2 salles d'eau, ainsi qu'une cave. En plein centre ville de Nogent sur Marne, proche de toutes commodités (supermarchés, écoles collèges lycées,bus, restaurants...) à 10 min du RER A à pied et du bois de Vincennes et à 11min du RER E à pied. En très bon état général aucun travaux à prévoir."/>
    <x v="1"/>
    <n v="4"/>
    <s v="70 m²"/>
    <n v="70"/>
  </r>
  <r>
    <s v="Maison 6 pièces 120 m² Ventes immobilières"/>
    <s v="Mantes-la-Jolie "/>
    <n v="78200"/>
    <x v="7"/>
    <n v="204150"/>
    <s v="Hier, 20:19"/>
    <s v="https://www.leboncoin.fr/ventes_immobilieres/1555712191.htm/"/>
    <s v="['HONORAIRES', 'Oui', 'TYPE DE BIEN', 'Maison', 'PIÈCES', '6', 'SURFACE', '120 m²', 'RÉFÉRENCE', 'apa-rrrrcp', 'GES', 'Non renseigné', 'CLASSE ÉNERGIE', 'Non renseigné']"/>
    <s v="MAISON NEUVE 4 CHAMBRES RT 2012_x000a_La maison est une maison à combles contemporaine. Les chambres sont spacieuses et la suite parentale dispose d'un grand dressing. La cuisine est ouverte. Le séjour traversant de plus de 35m² avec baie vitrée coulissante offre un espace considérable et une belle luminosité._x000a_La maison compte deux salles de bains. Les WC sont séparés._x000a_Projet à réaliser. Prix de la maison seule 118300. Hors options._x000a_Situé à BUEIL proche écoles et commerces. L'emplacement de ce terrain de 633 m² est idéal et pratique à 5 min à pied de la gare pour MANTES LA JOLIE (15 min) - PARIS SAINT LAZARE (55 min)_x000a_Isolation renforcée avec système de chauffage très économique par pompe à chaleur._x000a_Maison certifiée RT2012._x000a_DPE : A / GSE : B._x000a_Venez nous rencontrer et visiter notre showroom :_x000a_Maisons Phénix 3 rue Edouard FERAY 27000 EVREUX_x000a_Possibilité de réaliser votre maison personnalisée sur les secteurs de votre choix._x000a_Étude gratuite"/>
    <x v="0"/>
    <n v="6"/>
    <s v="120 m²"/>
    <n v="120"/>
  </r>
  <r>
    <s v="Maison familiale T4/5 Tournan en Brie"/>
    <s v="Tournan-en-Brie "/>
    <n v="77220"/>
    <x v="0"/>
    <n v="335000"/>
    <s v="Hier, 20:19"/>
    <s v="https://www.leboncoin.fr/ventes_immobilieres/1536418370.htm/"/>
    <s v="['TYPE DE BIEN', 'Maison', 'PIÈCES', '5', 'SURFACE', '102 m²', 'GES', 'Vierge', 'CLASSE ÉNERGIE', 'Vierge']"/>
    <s v="Maison en copropriété à 15mn du RER E et ligne SNCF Paris-Est._x000a_Secteur recherché et calme à proximité des commerces._x000a_RDC comprenant une entrée avec placard, séjour-salon avec accès jardin, cuisine équipée, bureau, WC, buanderie et garage attenant._x000a_1er étage, palier avec 2 chambres de 21m2 chacune avec placards, salle de bain comprenant 1 bain, lavabo double vasques et 1 douche, WC indépendant._x000a_2eme étage, combles aménagés en chambre._x000a_Chauffage gaz, cheminée foyer ouvert, fenêtres doubles vitrages._x000a_Jardin entourant totalement la maison environ 300m2."/>
    <x v="0"/>
    <n v="5"/>
    <s v="102 m²"/>
    <n v="102"/>
  </r>
  <r>
    <s v="Superbe studio à Fleury Mérogis"/>
    <s v="Fleury-Mérogis "/>
    <n v="91700"/>
    <x v="4"/>
    <n v="98000"/>
    <s v="Hier, 20:18"/>
    <s v="https://www.leboncoin.fr/ventes_immobilieres/1555682010.htm/"/>
    <s v="['TYPE DE BIEN', 'Appartement', 'PIÈCES', '1', 'SURFACE', '24 m²', 'GES', 'Vierge', 'CLASSE ÉNERGIE', 'A', 'B', 'C', 'D', 'E', 'F', 'G']"/>
    <s v="Idéalement situé dans l'Eco quartier de la coulée verte à 5 min des axes A6 et N104, studio situé au 4ème et dernier étage avec ascenseur d'un immeuble de 2014. Produit rare qui bénéficie d'une place de parking en sous sol ainsi que d'un grand balcon exposé sud sans aucun vis à vis avec vue dégagée sur une zone pavillonnaire et sa forêt. A l'entrée, cuisine équipée avec lave vaisselle et réfrigérateur. Prolongement du plan de travail créant un espace repas pour 2 personnes. De nombreux rangements seront vendus avec le bien (6ml de meuble, grandes armoires et coin buanderie aménagé). La porte de la salle d'eau a été modifiée par un système gain de place à galandage. WC non séparés. Prestations de qualité, aucun travaux à prévoir._x000a_Les charges sont d'environ 200 euros par trimestre (incluant le chauffage et l'eau chaude et froide et les charges communes). La taxe foncière s'élève à 550 euros par an._x000a_Visite le weekend exclusivement, de jour de préférence afin de profiter de la"/>
    <x v="1"/>
    <n v="1"/>
    <s v="24 m²"/>
    <n v="24"/>
  </r>
  <r>
    <s v="Loft 94 m2 75020"/>
    <s v="Paris "/>
    <n v="75020"/>
    <x v="1"/>
    <n v="688400"/>
    <s v="Hier, 20:14"/>
    <s v="https://www.leboncoin.fr/ventes_immobilieres/1551936064.htm/"/>
    <s v="['TYPE DE BIEN', 'Appartement', 'PIÈCES', '3', 'SURFACE', '94 m²', 'GES', 'A', 'B', 'C', 'D', 'E', 'F', 'G', 'CLASSE ÉNERGIE', 'A', 'B', 'C', 'D', 'E', 'F', 'G']"/>
    <s v="Dans un immeuble ancien, une boutique de 94 m2 actuellement en habitation (RDC 68,79 m2 Carrez +1,83 HC et 24 m2 en sous-sol communicant)_x000a_L’espace de vie est éclairé par une façade de boutique à l’ancienne au sud et une porte fenêtre et une fenêtre donnant sur une petite cour commune intérieure. La suite parentale est en partie sous verrière avec une salle de bain et une fenêtre. La chambre en sous-sol avec sa salle d’eau et un 2e WC comporte un éclairage naturel en second jour._x000a__x000a_Refait à neuf par architecte - Aménagements de caractère et matériaux de qualité - Double-vitrage stadip SP10/argon, Chauffage individuel au gaz, charge de copropriété (4 lots principaux) 180 € mensuel. Gros travaux de copropriété : toiture, électricité, ravalement, réseau d’assainissement enterré réalisés._x000a__x000a_Métro Gambetta - Bus 26 et 96. Accès aux gares Parisiennes par Bus directes : Gare St Lazard, de l’Est, du Nord, Montparnasse, Lyon, Austerlitz. Environnement de commerces. Proche"/>
    <x v="1"/>
    <n v="3"/>
    <s v="94 m²"/>
    <n v="94"/>
  </r>
  <r>
    <s v="Maison 4 chambres de 110M2 Ventes immobilières"/>
    <s v="Jouy-le-Châtel "/>
    <n v="77970"/>
    <x v="0"/>
    <n v="235000"/>
    <s v="Hier, 20:11"/>
    <s v="https://www.leboncoin.fr/ventes_immobilieres/1555646776.htm/"/>
    <s v="['TYPE DE BIEN', 'Maison', 'PIÈCES', '5', 'SURFACE', '110 m²', 'RÉFÉRENCE', 'ATA-jlc-mx', 'GES', 'A', 'B', 'C', 'D', 'E', 'F', 'G', 'CLASSE ÉNERGIE', 'A', 'B', 'C', 'D', 'E', 'F', 'G']"/>
    <s v="Sur la commune de JOUY LE CHATEL, maison neuve aux derniéres Normes RT2012 proposant un grand espace séjour/cuisine avec cellier attenant, 4 chambres spacieuses dont une suite parentale avec dressing et salle d'eau, une salle de bains, 2 WC, un garage et un beau jardin de 700M2._x000a_Pour tout renseignements, merci de demander Anthony: 06/66/56/76/63"/>
    <x v="0"/>
    <n v="5"/>
    <s v="110 m²"/>
    <n v="110"/>
  </r>
  <r>
    <s v="Maison Dans quartier très convoité"/>
    <s v="Mantes-la-Ville "/>
    <n v="78711"/>
    <x v="7"/>
    <n v="195000"/>
    <s v="Hier, 20:11"/>
    <s v="https://www.leboncoin.fr/ventes_immobilieres/1555679674.htm/"/>
    <s v="['TYPE DE BIEN', 'Maison', 'PIÈCES', '5', 'SURFACE', '100 m²', 'GES', 'Non renseigné', 'CLASSE ÉNERGIE', 'A', 'B', 'C', 'D', 'E', 'F', 'G']"/>
    <s v="Maison édifiée sur 153m² de terrain comprenant : entrée, séjour double avec cheminé , cuisine aménagée, wc avec lavabo. A l'étage : palier + dgt, 3 chambres, 2 salle de bain dont 1 chambre avec salle de bains, wc, cellier. Garage les fenêtres et la porte entrée on était changé dernièrement."/>
    <x v="0"/>
    <n v="5"/>
    <s v="100 m²"/>
    <n v="100"/>
  </r>
  <r>
    <s v="Pavillon 7 pièces 130 m² Ventes immobilières"/>
    <s v="Groslay "/>
    <n v="95410"/>
    <x v="6"/>
    <n v="379000"/>
    <s v="Hier, 20:10"/>
    <s v="https://www.leboncoin.fr/ventes_immobilieres/1555665954.htm/"/>
    <s v="['HONORAIRES', 'Oui', 'TYPE DE BIEN', 'Maison', 'PIÈCES', '7', 'SURFACE', '130 m²', 'RÉFÉRENCE', '19111', 'GES', 'A', 'B', 'C', 'D', 'E', 'F', 'G', 'CLASSE ÉNERGIE', 'A', 'B', 'C', 'D', 'E', 'F', 'G']"/>
    <s v="APIC IMMOBILIER vous propose cette jolie maison de 130 m² (144 m² au sol), dans un quartier pavillonnaire recherché, à deux pas de la gare et des écoles._x000a_Elle comprend au rez de chaussée: entrée, vaste pièce de vie exposé plein sud de 43 m² avec cuisine ouverte équipée, une chambre, une salle d'eau avec WC, garage. A l'étage: 3 belles chambres (12 m², 14 m² et 15,5 m² ), une grande salle de bains avec WC ainsi qu'un bureau ou un dressing._x000a_L'ensemble sur un terrain de 319 m²._x000a__x000a_Le bien parfait pour toute votre famille !_x000a__x000a_Honoraires à la charge du vendeur."/>
    <x v="0"/>
    <n v="7"/>
    <s v="130 m²"/>
    <n v="130"/>
  </r>
  <r>
    <s v="Appartement 3 pièces 59 m² Ventes immobilières"/>
    <s v="Créteil "/>
    <n v="94000"/>
    <x v="3"/>
    <n v="296000"/>
    <s v="Hier, 20:09"/>
    <s v="https://www.leboncoin.fr/ventes_immobilieres/1555712495.htm/"/>
    <s v="['TYPE DE BIEN', 'Appartement', 'PIÈCES', '3', 'SURFACE', '59 m²', 'RÉFÉRENCE', '6653', 'GES', 'A', 'B', 'C', 'D', 'E', 'F', 'G', 'CLASSE ÉNERGIE', 'A', 'B', 'C', 'D', 'E', 'F', 'G']"/>
    <s v="Vente Appartement - 3 pièces - 59,22 m² - 94000 Créteil_x000a__x000a_Proprioo, l'agence sans concessions, vous propose à la vente cet appartement de 3 pièces de 59.22 m² localisé Rue Charles Gustave Stoskopf, Créteil. Quartier Pointe du lac. Metro L. 8 à 1 minute à pied._x000a_Ce bien se situe dans un immeuble BBC de 2013, en parfait état, sécurisé et bien tenu._x000a_Situé 3ème étage avec ascenseur, il se compose d'1 entrée, d'1 séjour donnant sur balcon (8,63 m²), d'1 cuisine équipée semi-ouverte, de 2 chambres, d'1 salle de bain et d'1 WC séparé._x000a_Caractéristiques du bien : BBC / Lumineux, orienté sud est / Calme / Sans vis à vis / Doubles vitrages_x000a_Annexes : 1 parking_x000a_Charges de copropriété : 72€ par mois, qui comprennent : Assurances / Entretien / ascenseurs / espaces verts / chauffage géothermie / eau / eau chaude_x000a_Taxe foncière : 1204€ par an_x000a_Ce bien est commercialisé par Proprioo, le leader de l'agence immobilière en ligne._x000a_Proprioo : ***._x000a_Informatio"/>
    <x v="1"/>
    <n v="3"/>
    <s v="59 m²"/>
    <n v="59"/>
  </r>
  <r>
    <s v="Grand F2 rez de jardin Parc du Patis 46m2"/>
    <s v="Meaux "/>
    <n v="77100"/>
    <x v="0"/>
    <n v="142000"/>
    <s v="Hier, 20:08"/>
    <s v="https://www.leboncoin.fr/ventes_immobilieres/1555677786.htm/"/>
    <s v="['TYPE DE BIEN', 'Appartement', 'PIÈCES', '2', 'SURFACE', '46 m²', 'GES', 'A', 'B', 'C', 'D', 'E', 'F', 'G', 'CLASSE ÉNERGIE', 'A', 'B', 'C', 'D', 'E', 'F', 'G']"/>
    <s v="Face au parc du Pâtis, appartement F2 de 2009 au RDC d'une résidence récente de standing entièrement sécurisée avec 1 place de parking en sous-sol.Vous découvrirez une grande entrée, un séjour lumineux avec une cuisine américaine équipée, 1grande chambre avec des rangements et une salle de bain attenante équipée et WC indépendant avec placard et lave main._x000a_Une terrasse de 5 m2 avec salon de jardin plus rangements extérieur.Il ne reste qu'à poser ses meubles. UNE VISITE S IMPOSE !!!!_x000a__x000a_Le Parc du Pâtis héberge une faune et une flore riches et précieuses, que vous pourrez surprendre au détour d’un chemin ou d’une passerelle. Depuis le 1er Juillet 2006, le Parc du Pâtis vous offre, à quelques pas de la ville, une incroyable galerie de paysages et d’espaces tout aussi étonnants les uns que les autres par leur diversité et leur beauté : étangs, bords de Marne, prairies fleuries, grande roselière, espaces boisés apportant leur ombre et leur fraîcheur… Autant de richesses à dé"/>
    <x v="1"/>
    <n v="2"/>
    <s v="46 m²"/>
    <n v="46"/>
  </r>
  <r>
    <s v="Appartement 1 pièce 34 m² Ventes immobilières"/>
    <s v="Fontenay-sous-Bois "/>
    <n v="94120"/>
    <x v="3"/>
    <n v="207000"/>
    <s v="Hier, 20:06"/>
    <s v="https://www.leboncoin.fr/ventes_immobilieres/1555712823.htm/"/>
    <s v="['HONORAIRES', 'Oui', 'TYPE DE BIEN', 'Appartement', 'PIÈCES', '1', 'SURFACE', '34 m²', 'RÉFÉRENCE', 'fon7851', 'GES', 'A', 'B', 'C', 'D', 'E', 'F', 'G', 'CLASSE ÉNERGIE', 'A', 'B', 'C', 'D', 'E', 'F', 'G']"/>
    <s v="appartement 1 pièces secteur Village_x000a__x000a_AU CŒUR DU VILLAGE CHARMANT STUDIO DE 34M² AU 4E ÉTAGE AVEC ASCENSEUR DANS 'UN IMMEUBLE EN PIERRE DE TAILLE. LUMINEUX ET BIEN AGENCÉ, IL SE COMPOSE D'UNE PIÈCE DE VIE DONNANT SUR UN BALCON ORIENTÉ SUD, UNE CUISINE SEPAREE, D'UN COIN CHAMBRE, D'UNE SALLE DE BAIN AVEC WC. .LES + : CALME, COMMERCES DE PROXIMITÉ, RER A (FONTENAY SOUS-BOIS À 5MIN A PIED). .CHARGES : 1560€.taxe Foncière: 836€ copro. 98 lots - charges 1 560 €/an_x000a_Référence annonce : FON7851"/>
    <x v="1"/>
    <n v="1"/>
    <s v="34 m²"/>
    <n v="34"/>
  </r>
  <r>
    <s v="Maison 5 pièces de 111m2 Ventes immobilières"/>
    <s v="Bussy-Saint-Georges "/>
    <n v="77600"/>
    <x v="0"/>
    <n v="429392"/>
    <s v="Hier, 20:05"/>
    <s v="https://www.leboncoin.fr/ventes_immobilieres/1552107032.htm/"/>
    <s v="['HONORAIRES', 'Non', 'TYPE DE BIEN', 'Maison', 'PIÈCES', '5', 'SURFACE', '111 m²', 'RÉFÉRENCE', 'mp-smx-ftr-kma', 'GES', 'A', 'B', 'C', 'D', 'E', 'F', 'G', 'CLASSE ÉNERGIE', 'A', 'B', 'C', 'D', 'E', 'F', 'G']"/>
    <s v="**** Vente Maison 111m2 ****_x000a__x000a_Projet de construction à 429392 € frais de notaire inclus sur le secteur de VAL D'EUROPE sur la commune de Jossigny limite Bussy saint Georges. Terrain situé à 3 min de la gare de MARNE LA VALLEE - CHESSY RER A. Secteur pavillonnaire et calme, à proximité des écoles et commerces avec des axes rapides ( A4 )._x000a__x000a_Maison de type Vexin de 111 m² comprenant au RDC une grande pièce à vivre de 41 m² avec une cuisine ouverte, équipée et installée, sur le jardin et un vaste espace salon-salle à manger, une chambre avec salle d'eau privative, un WC et un cellier. A l'étage, Un large palier de 11 m² dessert 3 chambres et une salle de bains équipée avec WC._x000a__x000a_Maison garantie 10 ans, financement prêt à taux zéro. Maisons Pierre, constructeur de maisons individuelle depuis 1984 avec 100% d'artisans locaux de qualité. Pour plus de renseignements, contactez nous sans plus tarder, en n'oubliant pas d'indiquer vos coordonnées, ainsi que la référen"/>
    <x v="0"/>
    <n v="5"/>
    <s v="111 m²"/>
    <n v="111"/>
  </r>
  <r>
    <s v="Appartement F2 belleville"/>
    <s v="Paris "/>
    <n v="75020"/>
    <x v="1"/>
    <n v="350000"/>
    <s v="Hier, 20:05"/>
    <s v="https://www.leboncoin.fr/ventes_immobilieres/1555677488.htm/"/>
    <s v="['TYPE DE BIEN', 'Appartement', 'PIÈCES', '2', 'SURFACE', '33 m²', 'GES', 'Non renseigné', 'CLASSE ÉNERGIE', 'Non renseigné']"/>
    <s v="Appartement chaleureux au coeur de Belleville au premier étage avec une grande salle de bain et une grande chambre."/>
    <x v="1"/>
    <n v="2"/>
    <s v="33 m²"/>
    <n v="33"/>
  </r>
  <r>
    <s v="Appartement 3 pièces 69 m² Ventes immobilières"/>
    <s v="Meaux "/>
    <n v="77100"/>
    <x v="0"/>
    <n v="156000"/>
    <s v="Hier, 20:02"/>
    <s v="https://www.leboncoin.fr/ventes_immobilieres/1504524916.htm/"/>
    <s v="['TYPE DE BIEN', 'Appartement', 'PIÈCES', '3', 'SURFACE', '69 m²', 'RÉFÉRENCE', '830036561911', 'GES', 'A', 'B', 'C', 'D', 'E', 'F', 'G', 'CLASSE ÉNERGIE', 'A', 'B', 'C', 'D', 'E', 'F', 'G']"/>
    <s v="SUPERBE APPARTEMENT F3 LUMINEUX 156000€ A VENDRE MEAUX 77100_x000a__x000a_.......BAISSE DE PRIX............_x000a_-Vous rechercher un appartement type F3....Exposition Sud Ouest_x000a_Ne chercher plus:::: A 10 mn de la gare de Meaux vous attend un appartement très lumineux de type F3 de_x000a_69 M2, au 2eme étage d'une copropriété privée, avec ascenseur._x000a_Entrée, salon + séjour 19.86 M2 avec balcon, cuisine séparé de 10.26 M2, 2 chambres (11.59 et 9.62) M2,_x000a_divers rangements, salle de bain 4.99 M2. Chauffage au sol_x000a_Parking privé + cave - école maternelle, à 5 Mn école primaire, collège et lycée- Grand Parc des Pâtis à proximité_x000a_Proche centre ville - 25 Mn de l'aéroport de Roissy - arrêt de bus 5 Mn_x000a_Taxe foncière 1125€ annuelle_x000a_Charge de copropriétaire trimestrielle 530€_x000a_Prix de vente: 156000€_x000a_Contacter moi des maintenant pour une visite, au 0652799505_x000a_Nombre de lots de la copropriété: 40, Montant moyen de la quote-part annuelle de charges ("/>
    <x v="1"/>
    <n v="3"/>
    <s v="69 m²"/>
    <n v="69"/>
  </r>
  <r>
    <s v="Pavillon 7 pièces"/>
    <s v="Chelles "/>
    <n v="77500"/>
    <x v="0"/>
    <n v="530000"/>
    <s v="Hier, 20:01"/>
    <s v="https://www.leboncoin.fr/ventes_immobilieres/1555675888.htm/"/>
    <s v="['TYPE DE BIEN', 'Maison', 'PIÈCES', '7', 'SURFACE', '948 m²', 'GES', 'Non renseigné', 'CLASSE ÉNERGIE', 'Non renseigné']"/>
    <s v="Pavillon 7 pièces_x000a__x000a_- situé à 35 mn de la gare Hausmann St Lazare,15 gare de l' Est_x000a_-130 m2 habitable sur 2 niveaux_x000a_-Buanderie séparé de 25m2,_x000a__x000a_Soit une surface totale de 155m2_x000a__x000a_Au RDC, séjour de 35m2,3chambres de 10m2 chacune_x000a_cuisine et wc, SDB,_x000a_A l'étage, 3 chambres, SDB,WC._x000a__x000a_Le tout sur un terrain divisible de 948m2._x000a__x000a_Ce bien a 2 adresses (2 entrées sur 2 rues différentes) idéal pour exercer une profession Artisanale ou libérale._x000a__x000a_Situé à 15mn à pied du Centre Gambetta, du CC Terre et Ciel,_x000a_Lycées, Collèges Ecoles Primaires à 10mn."/>
    <x v="0"/>
    <n v="7"/>
    <s v="948 m²"/>
    <n v="948"/>
  </r>
  <r>
    <s v="Maison en centre ville à Mantes la Ville"/>
    <s v="Mantes-la-Ville "/>
    <n v="78711"/>
    <x v="7"/>
    <n v="200000"/>
    <s v="Hier, 20:00"/>
    <s v="https://www.leboncoin.fr/ventes_immobilieres/1555675596.htm/"/>
    <s v="['TYPE DE BIEN', 'Maison', 'PIÈCES', '4', 'SURFACE', '85 m²', 'GES', 'Vierge', 'CLASSE ÉNERGIE', 'A', 'B', 'C', 'D', 'E', 'F', 'G']"/>
    <s v="sur terrain clos de 259m2,vends maison proche du centre-ville et des 2 gares de Mantes ;sur sous-sol total,cette maison ancienne de 4 pièces avec cheminée insert et garage est située dans un quartier agréable proche de toutes les commodités"/>
    <x v="0"/>
    <n v="4"/>
    <s v="85 m²"/>
    <n v="85"/>
  </r>
  <r>
    <s v="Maison de ville 3 pièces"/>
    <s v="Champigny-sur-Marne "/>
    <n v="94500"/>
    <x v="3"/>
    <n v="185000"/>
    <s v="Hier, 19:58"/>
    <s v="https://www.leboncoin.fr/ventes_immobilieres/1548674871.htm/"/>
    <s v="['TYPE DE BIEN', 'Maison', 'SURFACE', '65 m²', 'GES', 'Vierge', 'CLASSE ÉNERGIE', 'Vierge']"/>
    <s v="Le bien est situé dans le quartier des perroquets proche de toutes commodités (commerces, RER, écoles)_x000a__x000a_Copropriété de 3 lots_x000a_PAS DE CHARGES_x000a__x000a_Au rez-de-chaussée:_x000a_cuisine aménagé, salon, salle à manger, salle de bains avec WC ( sur une surface habitable de 35m2)_x000a_A l'étage sous les combles :_x000a_mezzanine, une chambre, un dressing avec coin buanderie._x000a__x000a_Agences s'abstenir"/>
    <x v="0"/>
    <m/>
    <s v="65 m²"/>
    <n v="65"/>
  </r>
  <r>
    <s v="Maison plain-pied Eaubonne"/>
    <s v="Eaubonne "/>
    <n v="95600"/>
    <x v="6"/>
    <n v="399000"/>
    <s v="Hier, 19:57"/>
    <s v="https://www.leboncoin.fr/ventes_immobilieres/1529024549.htm/"/>
    <s v="['TYPE DE BIEN', 'Maison', 'PIÈCES', '4', 'SURFACE', '90 m²', 'GES', 'Non renseigné', 'CLASSE ÉNERGIE', 'Non renseigné']"/>
    <s v="Pavillon très lumineux, 90 m² habitables avec jardin de 480 m²._x000a_- Séjour double de 35 m² ouvrant sur terrasse et jardin par deux portes-fenêtres. Orienté Sud et Ouest._x000a_- 3 chambres (parquet mosaïque en chêne)._x000a_- Cuisine aménagée séparée._x000a_- Salle d'eau (douche), wc séparés._x000a_- Deux entrées avec rangements._x000a_- Fenêtres à double vitrage._x000a__x000a_- Chaudière à condensation De Dietrich (2013). Radiateurs à eau en acier._x000a_- Electricité refaite à neuf en 2010._x000a__x000a_- DPE : classement E (calculé en 2012 avec l'ancienne chaudière)._x000a_- Plain-pied surélevé (adaptable facilement pour accès handicapé), sur vide sanitaire._x000a_- Sous-sol partiel de 20 m² accessible par l'intérieur et par l'extérieur de la maison._x000a__x000a_Jardin et terrasse exposés Sud et Ouest._x000a_- Dépendance pour matériel de jardin._x000a_- Espace de compostage en retrait._x000a__x000a_Place de parking en retrait de la chaussée._x000a_Quartier très calme._x000a__x000a_A 10 mn à pied de"/>
    <x v="0"/>
    <n v="4"/>
    <s v="90 m²"/>
    <n v="90"/>
  </r>
  <r>
    <s v="Appartement 2 pièces 37 m² Ventes immobilières"/>
    <s v="Lardy "/>
    <n v="91510"/>
    <x v="4"/>
    <n v="135000"/>
    <s v="Hier, 19:55"/>
    <s v="https://www.leboncoin.fr/ventes_immobilieres/1555690879.htm/"/>
    <s v="['HONORAIRES', 'Oui', 'TYPE DE BIEN', 'Appartement', 'PIÈCES', '2', 'SURFACE', '37 m²', 'RÉFÉRENCE', 'id-BC101541-1901', 'GES', 'A', 'B', 'C', 'D', 'E', 'F', 'G', 'CLASSE ÉNERGIE', 'A', 'B', 'C', 'D', 'E', 'F', 'G']"/>
    <s v="Appartement 2 Pièces avec parking 37m2 - 135000 euros_x000a__x000a_LARDY Fiche Id-BC101541 : Lardy, secteur Lardy bourg, 2 Pièces avec parking d'environ 37 m2 comprenant 2 piece(s) dont 1 chambre(s) - Construction 1850 Ancienne - Equipements annexes : parking - digicode - double vitrage - - chauffage : Electrique - Classe Energie E : 318 kWh.m2.an - Plus d'informations disponibles sur demande... - Mentions légales : Proposé à la vente à 135000 Euros (honoraires à la charge du vendeur) - Performance Energie E : 318 kWh.m2.an - Bien en copropriété - Charges annuelles : 1296 Euros/an (soit 108 Euros/mois) - Reseau Immo-Diffusion Lardy - Pour plus d'informations, contactez notre secrétariat au +33 (0)9 74 53 13 81 (Appel gratuit ou prix d'une communication locale) [[DPE:31_x000a_Référence annonce : id-BC101541-1901"/>
    <x v="1"/>
    <n v="2"/>
    <s v="37 m²"/>
    <n v="37"/>
  </r>
  <r>
    <s v="Appartement F2"/>
    <s v="Emerainville "/>
    <n v="77184"/>
    <x v="0"/>
    <n v="180000"/>
    <s v="Hier, 19:54"/>
    <s v="https://www.leboncoin.fr/ventes_immobilieres/1555673496.htm/"/>
    <s v="['TYPE DE BIEN', 'Appartement', 'PIÈCES', '2', 'SURFACE', '44 m²', 'GES', 'A', 'B', 'C', 'D', 'E', 'F', 'G', 'CLASSE ÉNERGIE', 'A', 'B', 'C', 'D', 'E', 'F', 'G']"/>
    <s v="Appartement F2 à Emerainville dans le quartier de la Malnoue en Rez de jardin de 44m2 avec terrasse et jardin de 96 m2 sans aucun vis à vis exposé plein Sud._x000a__x000a_Dans une résidence calme et agréable construite en 2000 avec des étangs ,parc et forêt à proximité._x000a_Avec une chambre de 10m2 avec rangements et une cuisine équipée et une chaudière au gaz récente._x000a__x000a_Il est aussi pourvu d'une salle de bain et d'un WC séparé ainsi qu'un box en sous sol fermé et sécurisé avec une porte récente._x000a__x000a_Côté transport en commun vous êtes à 5 minutes en voiture du RER E et prochainement du métro le grand Paris._x000a__x000a_EN VENTE PAR AGENCE OU PAR PARTICULIER ...A vous de voir!!!"/>
    <x v="1"/>
    <n v="2"/>
    <s v="44 m²"/>
    <n v="44"/>
  </r>
  <r>
    <s v="Pavillon 4 pièces 88 m² Ventes immobilières"/>
    <s v="Fosses "/>
    <n v="95470"/>
    <x v="6"/>
    <n v="215000"/>
    <s v="Hier, 19:53"/>
    <s v="https://www.leboncoin.fr/ventes_immobilieres/1541037644.htm/"/>
    <s v="['HONORAIRES', 'Oui', 'TYPE DE BIEN', 'Maison', 'PIÈCES', '4', 'SURFACE', '88 m²', 'RÉFÉRENCE', 'e182ha', 'GES', 'A', 'B', 'C', 'D', 'E', 'F', 'G', 'CLASSE ÉNERGIE', 'A', 'B', 'C', 'D', 'E', 'F', 'G']"/>
    <s v="Maison FOSSES 4 pièce(s) 88 m² terrain de 159 m²_x000a__x000a_Pavillon mitoyen d'un côté édifié sur un terrain de 159 m² orienté plein sud comprenant : entrée, 2 chambres, salle d'eau avec wc. A l'étage : séjour, cuisine aménagée, 2 chambres, salle d'eau, wc. Garage. Double vitrage, chaudière de 2015 au gaz de ville, toiture refaite en 2012. Secteur calme proche écoles, parc et centre ville._x000a_215000 euros Honoraires à la charge du vendeur._x000a_Référence annonce : E182HA"/>
    <x v="0"/>
    <n v="4"/>
    <s v="88 m²"/>
    <n v="88"/>
  </r>
  <r>
    <s v="Maison 4 pièces 10 m² Ventes immobilières"/>
    <s v="Nanteuil-lès-Meaux "/>
    <n v="77100"/>
    <x v="0"/>
    <n v="229900"/>
    <s v="Hier, 19:53"/>
    <s v="https://www.leboncoin.fr/ventes_immobilieres/1509292952.htm/"/>
    <s v="['TYPE DE BIEN', 'Maison', 'PIÈCES', '4', 'SURFACE', '10 m²', 'RÉFÉRENCE', '830039826323', 'GES', 'A', 'B', 'C', 'D', 'E', 'F', 'G', 'CLASSE ÉNERGIE', 'A', 'B', 'C', 'D', 'E', 'F', 'G']"/>
    <s v="A VENDRE A NANTEUIL LES MEAUX 77 MAISON 5 PIECES A 229900€_x000a__x000a_Vous rechercher une maison chaleureuse et accueillante, ne chercher plus, elle vous attend a_x000a__x000a_NANTEUIL-LES-MEAUX elle a une superficie de 92 M2 avec 1 étage_x000a__x000a_composée: de 3 chambres-1 wc- 1 salle de bain_x000a__x000a_au Rez de chaussée: 1 cuisine ouverte et aménagé donnant accès à un salon, séjour avec 1 grande baie vitrée_x000a__x000a_qui s'ouvre sur un jardin avec une superficie de 90 M2._x000a__x000a_Proche de toutes commodités, à 7 mn de la gare de Meaux (train gare de l'est), a 5 mn du centre commercial de_x000a__x000a_Nanteuil-les-Meaux et 7 mn de Mareuil-les-Meaux, école maternel et primaire à 5 mn, clinique et médecin à 7 mn._x000a__x000a_Quartier très calme, parking privé._x000a__x000a_caractéristique: vide sanitaire - comble_x000a__x000a_Prix de vente: 229900€_x000a__x000a_Alors décrocher votre téléphone et appeler moi au 06.52.79.95.05_x000a__x000a_Nombre de lots de la copropriété"/>
    <x v="0"/>
    <n v="4"/>
    <s v="10 m²"/>
    <n v="10"/>
  </r>
  <r>
    <s v="Superbe Duplexe en plein Centre Historique"/>
    <s v="Brie-Comte-Robert "/>
    <n v="77170"/>
    <x v="0"/>
    <n v="184000"/>
    <s v="Hier, 19:52"/>
    <s v="https://www.leboncoin.fr/ventes_immobilieres/1555672458.htm/"/>
    <s v="['TYPE DE BIEN', 'Appartement', 'PIÈCES', '3', 'SURFACE', '71 m²', 'GES', 'A', 'B', 'C', 'D', 'E', 'F', 'G', 'CLASSE ÉNERGIE', 'A', 'B', 'C', 'D', 'E', 'F', 'G']"/>
    <s v="Dans une rue calme en plein centre historique de Brie Comte Robert, ce très beau duplex 2/3 pièces d'environ 71m² ( 47m² loi Carrez) a été totalement refait à neuf en 2009._x000a_Vous y trouverez une grande pièce à vivre d'environ 37m² comprenant séjour et cuisine aménagée et équipée ouverte, ainsi qu'une chambre, une salle d'eau et WC au premier niveau. Une chambre d'enfant et un bureau à l'étage._x000a_Le tout dans un cadre très lumineux et sans vis à vis. Bien unique sur le secteur !_x000a__x000a_Le bien est accompagné d'une grande cave voutée. Nous ne vendons pas de place de parking avec l'appartement mais vous avez la possibilité d'en louer dans un parking fermé de l'autre coté de la rue pour seulement 46€ par mois._x000a__x000a_L'appartement est inclus dans une petite copropriété de 11 lots et 8 copropriétaires avec 107€ de charges par mois._x000a__x000a_N'hésitez pas à me contacter pour d'avantages d'informations._x000a__x000a_Nous ne souhaitons pas vendre par le biais d'agences immobiliè"/>
    <x v="1"/>
    <n v="3"/>
    <s v="71 m²"/>
    <n v="71"/>
  </r>
  <r>
    <s v="Appartement F2 Montigny Les Cormeilles"/>
    <s v="Montigny-lès-Cormeilles "/>
    <n v="95370"/>
    <x v="6"/>
    <n v="195500"/>
    <s v="Hier, 19:50"/>
    <s v="https://www.leboncoin.fr/ventes_immobilieres/1545570068.htm/"/>
    <s v="['TYPE DE BIEN', 'Appartement', 'PIÈCES', '2', 'SURFACE', '45 m²', 'GES', 'Vierge', 'CLASSE ÉNERGIE', 'Vierge']"/>
    <s v="Appartement dans un immeuble de 2009 normes BBC situé à 2 minutes de la gare de Montigny Les Cormeilles / Beauchamp (RER C)._x000a_Exposé plein sud au troisième et dernier étage avec une terrasse de 75m2._x000a_Cuisne équipée et dressing dans la chambre._x000a_Aucun travaux à prévoir .Une place de parking privé en sous sol et une cave individuelle_x000a_Taxe Foncière de 900 euros et charges de copropriété de 1400 euros à l'année"/>
    <x v="1"/>
    <n v="2"/>
    <s v="45 m²"/>
    <n v="45"/>
  </r>
  <r>
    <s v="2 places parking"/>
    <s v="Montrouge "/>
    <n v="92120"/>
    <x v="2"/>
    <n v="25000"/>
    <s v="Hier, 19:47"/>
    <s v="https://www.leboncoin.fr/ventes_immobilieres/1555670541.htm/"/>
    <s v="['TYPE DE BIEN', 'Parking', 'GES', 'Non renseigné', 'CLASSE ÉNERGIE', 'Non renseigné']"/>
    <s v="vends 2 places de parking en enfilade (sous sol) debut rue maurice arnoux_x000a_Agent s'abstenir"/>
    <x v="3"/>
    <m/>
    <m/>
    <s v=""/>
  </r>
  <r>
    <s v="Appartement F4 en duplex"/>
    <s v="Montmagny "/>
    <n v="95360"/>
    <x v="6"/>
    <n v="199000"/>
    <s v="Hier, 19:45"/>
    <s v="https://www.leboncoin.fr/ventes_immobilieres/1555669487.htm/"/>
    <s v="['GES', 'Non renseigné', 'CLASSE ÉNERGIE', 'Non renseigné']"/>
    <s v="Très bel appartement en duplex de 78 m² (87 m² au sol), situé au 3ème et dernier étage d'un immeuble sécurisé, sans ascenseur._x000a__x000a_Il vous offre au 1er niveau :_x000a_- une entrée avec 2 placards,_x000a_- une cuisine moderne, entièrement équipée et ouverte sur le séjour (26m2)_x000a_- une chambre (9,3m2)_x000a_- et un wc avec lave-mains et rangement._x000a__x000a_A l'étage, vous trouverez un palier desservant :_x000a_- 2 chambres avec placard (14,5 + 15,5m2)_x000a_- et une salle de bains (douche + baignoire = 10m2)._x000a__x000a_Les charges de copropriété s'élèvent à 137E/mois._x000a__x000a_Localisation: Situé Rue des Ormes à 2 pas du parc de la Butte Pinson, du centre ville, des écoles (maternelle, primaire, collège et lycée) et des transports (arrêt de bus a 2 min), gare à 10/15 min à pied (ligne H)._x000a__x000a_Les plus: Lumineux, balcon (Exposition Ouest), box fermé en sous-sol, calme, fibre optique, aucun vis-à-vis, en très bon état et aucuns travaux à prévoir (ch"/>
    <x v="1"/>
    <m/>
    <s v="87 m²"/>
    <n v="87"/>
  </r>
  <r>
    <s v="Appartement F3à lieusaint"/>
    <s v="Lieusaint "/>
    <n v="77127"/>
    <x v="0"/>
    <n v="198000"/>
    <s v="Hier, 19:44"/>
    <s v="https://www.leboncoin.fr/ventes_immobilieres/1552823121.htm/"/>
    <s v="['TYPE DE BIEN', 'Appartement', 'PIÈCES', '3', 'SURFACE', '63 m²', 'GES', 'A', 'B', 'C', 'D', 'E', 'F', 'G', 'CLASSE ÉNERGIE', 'A', 'B', 'C', 'D', 'E', 'F', 'G']"/>
    <s v="Dans residence de 2012 sécurisée.Un appartement moderne 3 pièce situé au 1ère étage avec ascenseur._x000a_Cet appartement est composé :_x000a_-une entrée de 5m2_x000a_-un séjour de 21m2 vue sur un balcon_x000a_-une cuisine équipée de 8m2_x000a_-chambre 1 de 12m2_x000a_-chambre 2 de 9m2_x000a_-un WC séparé et salle de bain avec baignoire_x000a_En plus,2 places de parking privée ,une extérieure et une en sous -sol_x000a_Un arrêt du bus au pieds de l'appartement_x000a_Residence :située proche des commerces,mairie,médiathèques,école,crèche,la gare de Lieusaint 8min à pied,centre commercial Carré Senart 5min en voiture."/>
    <x v="1"/>
    <n v="3"/>
    <s v="63 m²"/>
    <n v="63"/>
  </r>
  <r>
    <s v="Chambre studio Cabine"/>
    <s v="Paris "/>
    <n v="75010"/>
    <x v="1"/>
    <n v="75000"/>
    <s v="Hier, 19:44"/>
    <s v="https://www.leboncoin.fr/ventes_immobilieres/1555669094.htm/"/>
    <s v="['TYPE DE BIEN', 'Appartement', 'PIÈCES', '1', 'SURFACE', '7 m²', 'GES', 'A', 'B', 'C', 'D', 'E', 'F', 'G', 'CLASSE ÉNERGIE', 'A', 'B', 'C', 'D', 'E', 'F', 'G']"/>
    <s v="Dans un bon immeuble classique place de la république , au 4e etage et dernier avec un espace nuit et un espace cuisine,_x000a_un espace salle d'eau avec vrai toilette ( in side) ._x000a_7méCarrez sans mansarde / 2.70 Splafond ._x000a_Non louable .(19.50M3)_x000a_Grande fenetres double vitrage ._x000a_charges 20 euros par mois ._x000a_au calme sur cour._x000a_AGENCE S'ABSTENIR .Merci"/>
    <x v="1"/>
    <n v="1"/>
    <s v="7 m²"/>
    <n v="7"/>
  </r>
  <r>
    <s v="Maison 9 pièces très économe en énergie"/>
    <s v="Saint-Gratien "/>
    <n v="95210"/>
    <x v="6"/>
    <n v="518000"/>
    <s v="Hier, 19:43"/>
    <s v="https://www.leboncoin.fr/ventes_immobilieres/1555668466.htm/"/>
    <s v="['TYPE DE BIEN', 'Maison', 'PIÈCES', '9', 'SURFACE', '148 m²', 'GES', 'A', 'B', 'C', 'D', 'E', 'F', 'G', 'CLASSE ÉNERGIE', 'A', 'B', 'C', 'D', 'E', 'F', 'G']"/>
    <s v="Dans un quartier calme et résidentiel proche du centre ville, maison familiale entièrement rénovée et isolée, lumineuse, très économe en énergie et disposant d'un studio meublé indépendant permettant un revenu locatif._x000a__x000a_148 m² habitables (+14 m² sous 1,80m) + 26 m² garage/buanderie_x000a_RdC : bureau, studio indépendant, garage/buanderie_x000a_1er étage : cuisine, séjour, salon, chambre, salle d’eau, WC_x000a_2ème étage : 4 chambres, salle d’eau / WC_x000a__x000a_Terrain 276 m², agréable jardin sans vis-à-vis, grande terrasse bois au sud, abri à vélos._x000a__x000a_Ecoles et collège à 300 m._x000a_Lycée à 10 min à vélo._x000a_Gare Saint-Gratien RER C et gare de Sannois (vers Saint-Lazare) accessibles à pied._x000a_Accès A15 à 1 min_x000a_Buttes du Parisis à 10 min à pied, idéales pour entraînement course à pied / trail en forêt._x000a__x000a_Gros travaux réalisés : isolation par l’extérieur et ravalement (2010), toiture refaite à neuf (2008), fenêtres alu et volets électriques (2008), vel"/>
    <x v="0"/>
    <n v="9"/>
    <s v="148 m²"/>
    <n v="148"/>
  </r>
  <r>
    <s v="Maison 6 pièces 151 m² Ventes immobilières"/>
    <s v="Vaux-le-Pénil "/>
    <n v="77000"/>
    <x v="0"/>
    <n v="294900"/>
    <s v="Hier, 19:39"/>
    <s v="https://www.leboncoin.fr/ventes_immobilieres/1555666168.htm/"/>
    <s v="['HONORAIRES', 'Oui', 'TYPE DE BIEN', 'Maison', 'PIÈCES', '6', 'SURFACE', '151 m²', 'RÉFÉRENCE', '77-cni-141829', 'GES', 'A', 'B', 'C', 'D', 'E', 'F', 'G', 'CLASSE ÉNERGIE', 'A', 'B', 'C', 'D', 'E', 'F', 'G']"/>
    <s v="Maison neuve_x000a__x000a_MAISON INDIVIDUELLE 151,00 m² à VAUX LE PENIL_x000a__x000a_Situé en lot arrière, plat_x000a_à Vaux le Pénil_x000a_Belle demeure familiale de 151 m² avec garage intégré, comprenant au RDC une grande entrée desservant un séjour traversant de 41 m², une cuisine de 11 m², une salle d'eau avec WC et un cellier. A l'étage, un grand palier de 11 m² dessert 4 belles chambres dont une avec une salle d'eau, une grand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
    <x v="0"/>
    <n v="6"/>
    <s v="151 m²"/>
    <n v="151"/>
  </r>
  <r>
    <s v="Pavillon récent avec jardin paysager - 6P /136m2"/>
    <s v="Mantes-la-Jolie "/>
    <n v="78200"/>
    <x v="7"/>
    <n v="340000"/>
    <s v="Hier, 19:36"/>
    <s v="https://www.leboncoin.fr/ventes_immobilieres/1551999294.htm/"/>
    <s v="['TYPE DE BIEN', 'Maison', 'PIÈCES', '6', 'SURFACE', '136 m²', 'GES', 'A', 'B', 'C', 'D', 'E', 'F', 'G', 'CLASSE ÉNERGIE', 'A', 'B', 'C', 'D', 'E', 'F', 'G']"/>
    <s v="Au calme et à 10 minutes du centre ville de Mantes, maison récente de 2002 en excellent état avec jardin paysager comprenant:_x000a_1 double séjour, 1cuisine ouverte toute équipée, 4 chambres avec placards dont 1 suite parentale avec douche à l'italienne, 1 bureau en cathédrale, 3 WC indépendants, 1garage avec porte motorisée + 2 places de parking extérieures._x000a_Jardin paysager de 450m2 entretenu avec abri de jardin et 1 cabanon enfants. Une terrasse de 30m2 avec store motorisé._x000a_Vous pouvez nous contacter entre 12H30 / 14H et 19h / 21h en semaine ou à l'heure qui vous convient le week-end._x000a_Nous ne répondons pas aux emails._x000a_Professionnels merci de ne pas nous contacter."/>
    <x v="0"/>
    <n v="6"/>
    <s v="136 m²"/>
    <n v="136"/>
  </r>
  <r>
    <s v="Appartement T2 39 m²"/>
    <s v="Brétigny-sur-Orge "/>
    <n v="91220"/>
    <x v="4"/>
    <n v="145000"/>
    <s v="Hier, 19:35"/>
    <s v="https://www.leboncoin.fr/ventes_immobilieres/1555664441.htm/"/>
    <s v="['TYPE DE BIEN', 'Appartement', 'PIÈCES', '2', 'SURFACE', '39 m²', 'GES', 'Non renseigné', 'CLASSE ÉNERGIE', 'A', 'B', 'C', 'D', 'E', 'F', 'G']"/>
    <s v="Je vous propose cet adorable appartement de Type T2 de 39 m² dans un très agréable quartier en plein centre-ville et à 1 mn de la gare de Brétigny ligne C. L’appartement est à proximité des écoles et commerces. Idéale pour un jeune couple ou un investisseur. Vous trouverez une belle pièce de vie lumineuse avec sa cuisine ouverte, aménagée et équipée, le tout ouvrant sur un balcon exposé plein sud, une chambre, une salle de bain et un WC._x000a_Pour compléter ce bien, vous disposerez d'une place de parking en sous-sol, la résidence est propre, sécurisée et équipée d’interphone._x000a_Bonne nouvelle ! les charges de cet appartement sont très faibles._x000a_Pour plus d'informations (adresse du bien, photos…), je suis joignable au 06 23 34 11 05_x000a_Agences s’abstenir SVP"/>
    <x v="1"/>
    <n v="2"/>
    <s v="39 m²"/>
    <n v="39"/>
  </r>
  <r>
    <s v="Charmant studio Haut Marais"/>
    <s v="Paris "/>
    <n v="75003"/>
    <x v="1"/>
    <n v="374700"/>
    <s v="Hier, 19:34"/>
    <s v="https://www.leboncoin.fr/ventes_immobilieres/1533547418.htm/"/>
    <s v="['TYPE DE BIEN', 'Appartement', 'PIÈCES', '1', 'SURFACE', '25 m²', 'GES', 'A', 'B', 'C', 'D', 'E', 'F', 'G', 'CLASSE ÉNERGIE', 'A', 'B', 'C', 'D', 'E', 'F', 'G']"/>
    <s v="Appartement de 25 m2 au calme en plein coeur du Haut Marais près de la rue de Bretagne._x000a_Au deuxième etage sur cour._x000a_Refait par architecte. En très bon état._x000a__x000a_Aucune agence acceptée !"/>
    <x v="1"/>
    <n v="1"/>
    <s v="25 m²"/>
    <n v="25"/>
  </r>
  <r>
    <s v="2 pièces de caractère en duplex au coeur du Marais Ventes immobilières"/>
    <s v="Paris "/>
    <n v="75004"/>
    <x v="1"/>
    <n v="498000"/>
    <s v="Hier, 19:32"/>
    <s v="https://www.leboncoin.fr/ventes_immobilieres/1552690769.htm/"/>
    <s v="['HONORAIRES', 'Non', 'TYPE DE BIEN', 'Appartement', 'PIÈCES', '2', 'SURFACE', '40 m²', 'RÉFÉRENCE', '2026', 'GES', 'A', 'B', 'C', 'D', 'E', 'F', 'G', 'CLASSE ÉNERGIE', 'A', 'B', 'C', 'D', 'E', 'F', 'G']"/>
    <s v="Plein coeur du Marais (entre le métro Saint Paul et Hôtel de ville), au 4° et dernier étage (sans ascenseur) d'un très bel immeuble ancien du XVII° tout récemment ravalé, duplex de caractère de 43 M² au sol (36,70 M² de &quot;surface habitable&quot;). Entrée, salle de bains/wc, petite cuisine fonctionnelle, belle pièce à vivre (26 M²)en double exposition (est et ouest) avec poutres, tomettes anciennes au sol, cheminée possible.A l'étage, vraie chambre avec cheminée sous les toits. Plan très fonctionnel, aucune perte de place. Beaucoup de charme pour cet appartement à rafraîchir, parfaitement bien situé dans un très bel immeuble d'époque."/>
    <x v="1"/>
    <n v="2"/>
    <s v="40 m²"/>
    <n v="40"/>
  </r>
  <r>
    <s v="Maison 5 pièces de 132m² Ventes immobilières"/>
    <s v="Jossigny "/>
    <n v="77600"/>
    <x v="0"/>
    <n v="450102"/>
    <s v="Hier, 19:31"/>
    <s v="https://www.leboncoin.fr/ventes_immobilieres/1552094019.htm/"/>
    <s v="['HONORAIRES', 'Non', 'TYPE DE BIEN', 'Maison', 'PIÈCES', '5', 'SURFACE', '132 m²', 'RÉFÉRENCE', 'mp-smx-ftr-kma7', 'GES', 'A', 'B', 'C', 'D', 'E', 'F', 'G', 'CLASSE ÉNERGIE', 'A', 'B', 'C', 'D', 'E', 'F', 'G']"/>
    <s v="**** Vente Maison 132m² ****_x000a__x000a_Projet de construction à 450102 € frais de notaire inclus sur le secteur de VAL D'EUROPE sur la commune de JOSSIGNY limite CHESSY. Terrain situé à 3 min de la gare de MARNE LA VALLEE - CHESSY RER A. Secteur pavillonnaire et calme, à proximité des écoles et commerces avec des axes rapides ( A4 )._x000a__x000a_Maison de plain pied de 132 m², proposant des zones jour et nuit séparées : une entrée desservant un grand séjour lumineux de 47 m², une cuisine équipée et installée de 12 m² avec un cellier attenant et de nombreux espaces de rangements. Pour la partie nuit : 4 chambres, une salle de bains et une salle d'eau équipées et un WC._x000a__x000a_Maison garantie 10 ans, financement prêt à taux zéro. Maisons Pierre, constructeur de maisons individuelle depuis 1984 avec 100% d'artisans locaux de qualité. Pour plus de renseignements, contactez nous sans plus tarder, en n'oubliant pas d'indiquer vos coordonnées, ainsi que la référence de cette annonce."/>
    <x v="0"/>
    <n v="5"/>
    <s v="132 m²"/>
    <n v="132"/>
  </r>
  <r>
    <s v="Bondy -93- studio"/>
    <s v="Bondy "/>
    <n v="93140"/>
    <x v="5"/>
    <n v="120000"/>
    <s v="Hier, 19:31"/>
    <s v="https://www.leboncoin.fr/ventes_immobilieres/1555662584.htm/"/>
    <s v="['TYPE DE BIEN', 'Appartement', 'PIÈCES', '1', 'SURFACE', '29 m²', 'GES', 'Non renseigné', 'CLASSE ÉNERGIE', 'Non renseigné']"/>
    <s v="proche RER E et tramT4 ,commerçants et marché_x000a_Studio 29 m2 :entrée , pièce principale ,salle de bains ,wc séparé_x000a_Place parking sous sol , cave , petit jardin ._x000a_Faibles charges_x000a_Petite copropriété_x000a_Occupé , bonne rentabilité ,locataire de longue date sérieux_x000a__x000a_Agence s'abstenir"/>
    <x v="1"/>
    <n v="1"/>
    <s v="29 m²"/>
    <n v="29"/>
  </r>
  <r>
    <s v="Maison 7 pièces Verneuil sur Seine 78"/>
    <s v="Verneuil-sur-Seine "/>
    <n v="78480"/>
    <x v="7"/>
    <n v="469000"/>
    <s v="Hier, 19:30"/>
    <s v="https://www.leboncoin.fr/ventes_immobilieres/1549224136.htm/"/>
    <s v="['TYPE DE BIEN', 'Maison', 'PIÈCES', '7', 'SURFACE', '140 m²', 'GES', 'A', 'B', 'C', 'D', 'E', 'F', 'G', 'CLASSE ÉNERGIE', 'A', 'B', 'C', 'D', 'E', 'F', 'G']"/>
    <s v="Dans un secteur très recherché de Verneuil sur Seine, proche de la gare « les Clairières de Verneuil /Paris Saint Lazare (ligne J), des écoles et des commerces cette maison individuelle de 140 m² comprend :_x000a__x000a_- Au rez-de-chaussée : une entrée, un espace buanderie, une grande cuisine équipée indépendante, un vaste séjour traversant et lumineux avec portes-fenêtres ouvrant sur le jardin et la terrasse, un wc avec douche et lavabo, une chambre donnant sur le jardin arrière._x000a__x000a_- A l'étage : un palier dessert 4 chambres et un bureau, une salle de bains avec baignoire et un wc indépendant avec lave-mains._x000a__x000a_- toutes les huisseries sont en PVC avec double vitrage._x000a_Chauffage électrique_x000a_Fibre optique_x000a_Garage attenant à la maison avec atelier._x000a_Jardin clos de 647 m² avec terrasse exposée sud. Grand abri de jardin._x000a_Combles isolés avec plancher pour stocker_x000a__x000a_• Arrêt de bus à 20 m (plusieurs lignes)_x000a_• 13 mn à pied de la gare d"/>
    <x v="0"/>
    <n v="7"/>
    <s v="140 m²"/>
    <n v="140"/>
  </r>
  <r>
    <s v="Appartement 1 pièce 36M²"/>
    <s v="Clamart "/>
    <n v="92140"/>
    <x v="2"/>
    <n v="225000"/>
    <s v="Hier, 19:28"/>
    <s v="https://www.leboncoin.fr/ventes_immobilieres/1555572476.htm/"/>
    <s v="['TYPE DE BIEN', 'Appartement', 'PIÈCES', '1', 'SURFACE', '36 m²', 'GES', 'A', 'B', 'C', 'D', 'E', 'F', 'G', 'CLASSE ÉNERGIE', 'A', 'B', 'C', 'D', 'E', 'F', 'G']"/>
    <s v="Idéal premier achat ou opportunité investisseur - Grand studio de 35,70 m² en parfait état dans un immeuble de standing datant de 2009, situé dans le quartier centre de Clamart (Limite Meudon)._x000a_Lumineux, situé en rez-de-chaussée sur rue, composé d’une belle pièce à vivre de près de 24 m² avec 2 placards encastrés, d’un espace cuisine ouvert et d’une jolie salle d'eau avec WC séparé._x000a_Parquet Chêne, carrelage dans les points d'eau et fenêtres en double vitrage._x000a_Chauffage individuel électrique. Digicode._x000a_DPE : D et GES : C_x000a_A proximité immédiate de tous commerces et bois de Clamart. Bus à 5 min, à 15 min à pied de la gare de Clamart : Ligne N SNCF Paris Montparnasse et future ligne de METRO 15._x000a_Ce bien est soumis au statut de copropriété (35 lots). Aucune procédure en cours._x000a_Taxe foncière : 610€ - Faibles charges : 674 €/an"/>
    <x v="1"/>
    <n v="1"/>
    <s v="36 m²"/>
    <n v="36"/>
  </r>
  <r>
    <s v="Appt 5P- 84 m² - Gambetta - 10 min gare YERRES"/>
    <s v="Yerres "/>
    <n v="91330"/>
    <x v="4"/>
    <n v="187000"/>
    <s v="Hier, 19:27"/>
    <s v="https://www.leboncoin.fr/ventes_immobilieres/1554385810.htm/"/>
    <s v="['TYPE DE BIEN', 'Appartement', 'PIÈCES', '5', 'SURFACE', '84 m²', 'GES', 'A', 'B', 'C', 'D', 'E', 'F', 'G', 'CLASSE ÉNERGIE', 'A', 'B', 'C', 'D', 'E', 'F', 'G']"/>
    <s v="Nous vendons notre appartement type F5 de 84.64 m² au 3ème étage dans une résidence très agréable de 3 étages sans ascenseur, chauffage central au sol et eau chaude ._x000a_L'électricité a été refaite au norme NF._x000a_L'appartement est composé de :_x000a_- entrée dégagement 3,46m²_x000a_- 3 chambres_x000a_* chambre-1 de 9,11 m² côté Parc_x000a_* chambre-2 de 9,70 m² côté Parc avec placard dressing_x000a_* chambre-3 de 11,90 m² côté pavillon avec placard dressing_x000a_- séjour double de 38.60 m² exposé SUD-EST côté rue_x000a_- wc séparés_x000a_- placard avec rangement et penderie dans le couloir_x000a_- salle de bains ( avec baignoire) avec grande fenêtre d'ouverture._x000a_- cuisine semi-ouverte moderne et fonctionnelle de 8,23 m² environ, équipé et electroménagers encastrés, hotte aspiration design Rosières, plaque gaz 5 feux Rosières. Réfrigérateur, et Four rosières, lave-vaisselle AEG encastrés. Au sol carrelage, plan de travail avec prises électriques, crédence alu et verre blanc. Cellie"/>
    <x v="1"/>
    <n v="5"/>
    <s v="84 m²"/>
    <n v="84"/>
  </r>
  <r>
    <s v="Appartement rénové 2 pièces Paris 17"/>
    <s v="Paris "/>
    <n v="75017"/>
    <x v="1"/>
    <n v="450000"/>
    <s v="Hier, 19:26"/>
    <s v="https://www.leboncoin.fr/ventes_immobilieres/1555649831.htm/"/>
    <s v="['TYPE DE BIEN', 'Appartement', 'PIÈCES', '2', 'SURFACE', '35 m²', 'GES', 'A', 'B', 'C', 'D', 'E', 'F', 'G', 'CLASSE ÉNERGIE', 'A', 'B', 'C', 'D', 'E', 'F', 'G']"/>
    <s v="Appartement rénové dans immeuble de standing à 15’ à pied de l’Arc de Triomphe, à deux pas de la Place des Ternes, du métro Ternes et du Marché Poncelet._x000a_Tous commerces à proximité : Fnac, Monoprix, Franprix …_x000a_Vous entrez dans un hall rénové avec double digicode pour sécurité. L’appartement se situe au 3ème étage sans ascenseur, 35m2 loi Carrez, salon 13 m2, chambre 15 m2, kitchenette, salle de bain avec baignoire . Sol en parquet massif, cheminée décorative, moulures, repeint entièrement. Sont compris dans le lot une pièce de rangement sur le palier ainsi qu’une cave._x000a_Les fenêtres « double vitrage » et les radiateurs électriques à inertie sont neufs. Consommation énergétique E, émission de GES B_x000a_Connexion Internet Fibre_x000a_Aucun gros travaux prévu dans la copropriété_x000a_Idéal étudiant, couple ou investissement locatif (loyer 1000€)_x000a_Agences s’abstenir. Demande de visites uniquement par mail motivé_x000a_appart17.vente@yahoo.com"/>
    <x v="1"/>
    <n v="2"/>
    <s v="35 m²"/>
    <n v="35"/>
  </r>
  <r>
    <s v="Maison 4 pièces 80m2"/>
    <s v="Brie-Comte-Robert "/>
    <n v="77170"/>
    <x v="0"/>
    <n v="275000"/>
    <s v="Hier, 19:25"/>
    <s v="https://www.leboncoin.fr/ventes_immobilieres/1555659984.htm/"/>
    <s v="['TYPE DE BIEN', 'Maison', 'PIÈCES', '4', 'SURFACE', '80 m²', 'GES', 'Non renseigné', 'CLASSE ÉNERGIE', 'Non renseigné']"/>
    <s v="Maison individuelle de plain-pied dans quartier Pasteur, proche écoles et commerces._x000a_Maison de 4 pièces de 80m2 comprenant : une grande pièce à vivre, cuisine équipée ouverte, 3 chambres avec placards intégrés, salle de bains, toilettes séparés, garage non attenant. Le tout sur un terrain de 495m2."/>
    <x v="0"/>
    <n v="4"/>
    <s v="80 m²"/>
    <n v="80"/>
  </r>
  <r>
    <s v="Maison 6 pièces 131 m² Ventes immobilières"/>
    <s v="Gargenville "/>
    <n v="78440"/>
    <x v="7"/>
    <n v="305000"/>
    <s v="Hier, 19:24"/>
    <s v="https://www.leboncoin.fr/ventes_immobilieres/1555668208.htm/"/>
    <s v="['TYPE DE BIEN', 'Maison', 'PIÈCES', '6', 'SURFACE', '131 m²', 'RÉFÉRENCE', '319950', 'GES', 'A', 'B', 'C', 'D', 'E', 'F', 'G', 'CLASSE ÉNERGIE', 'A', 'B', 'C', 'D', 'E', 'F', 'G']"/>
    <s v="Maison - 4 chambres - Gargenville_x000a__x000a_Proche toutes commodités (autoroute, gare, écoles...), dans une rue très calme. À 30 minutes de Paris, venez vous laisser charmer par cette belle maison surélevée sur un sous sol total._x000a_Elle vous offre une entrée, une cuisine aménagée et équipée ouverte sur un salon/salle à manger avec cheminée. Une grande véranda, 2 chambres et une salle de bain avec balnéo, douche et wc._x000a_A l'étage un pallier dessert 2 chambres, une salle d'eau et un wc._x000a_Un garage avec 3 places._x000a_Aucun travaux à prévoir. Contactez votre conseiller SAFTI : Melissa BELASKRI, Tél. : 07 66 56 98 09, E-mail : melissa.belaskri@safti.fr - Agent commercial immatriculé au RSAC de EVREUX sous le numéro 483 747 374_x000a_Référence annonce : 319950_x000a_Les honoraires sont à la charge du vendeur"/>
    <x v="0"/>
    <n v="6"/>
    <s v="131 m²"/>
    <n v="131"/>
  </r>
  <r>
    <s v="PARKING / BOX 16 m2 PARIS 75010"/>
    <s v="Paris "/>
    <n v="75010"/>
    <x v="1"/>
    <n v="29999"/>
    <s v="Hier, 19:23"/>
    <s v="https://www.leboncoin.fr/ventes_immobilieres/1555658754.htm/"/>
    <s v="['TYPE DE BIEN', 'Parking', 'PIÈCES', '1', 'SURFACE', '16 m²', 'GES', 'Vierge', 'CLASSE ÉNERGIE', 'Vierge']"/>
    <s v="GRAND BOX de plus de 30 m3 compatible avec des véhicules du type Jeep Wrangler ou similaire._x000a__x000a_Ce lot est situé au deuxième sous-sol d'une copropriété sécurisée de 1970 et est vendu libre de toute occupation._x000a__x000a_Il ne s'agit pas d'une vente en concession mais bien d'une vente en PLEINE PROPRIETE._x000a__x000a_L'accès en voiture s'effectue par une RAMPE avec porte automatique à commande à distance._x000a__x000a_L'accès pour les piétons se fait par ascenseur ou escalier de service de la copropriété du 39 Rue de la Grange aux Belles 75010 Paris._x000a__x000a_Les charges s'élèvent à 35,82 € / mois et la taxe foncière à 132 € / an._x000a__x000a_Curieux ou agence immobilière, merci de bien vouloir vous abstenir._x000a__x000a_Sachez qu'il n'y a pas de frais et que je reste à votre entière disposition pour tout complément d'information mais exclusivement par courriel._x000a__x000a_*Non soumis au DPE"/>
    <x v="3"/>
    <n v="1"/>
    <s v="16 m²"/>
    <n v="16"/>
  </r>
  <r>
    <s v="appartement deux pieces"/>
    <s v="Clamart "/>
    <n v="92140"/>
    <x v="2"/>
    <n v="228000"/>
    <s v="Hier, 19:23"/>
    <s v="https://www.leboncoin.fr/ventes_immobilieres/1555658588.htm/"/>
    <s v="['TYPE DE BIEN', 'Appartement', 'PIÈCES', '2', 'SURFACE', '49 m²', 'GES', 'Non renseigné', 'CLASSE ÉNERGIE', 'Non renseigné']"/>
    <s v="appartement 2 pièces 49 mètres carrés place de parking cave immeuble avaler en 2018 cuisine aménagée"/>
    <x v="1"/>
    <n v="2"/>
    <s v="49 m²"/>
    <n v="49"/>
  </r>
  <r>
    <s v="Appartement 2 pièces 46 m²"/>
    <s v="Noiseau "/>
    <n v="94880"/>
    <x v="3"/>
    <n v="175000"/>
    <s v="Hier, 19:22"/>
    <s v="https://www.leboncoin.fr/ventes_immobilieres/1536383599.htm/"/>
    <s v="['TYPE DE BIEN', 'Appartement', 'PIÈCES', '2', 'SURFACE', '46 m²', 'GES', 'A', 'B', 'C', 'D', 'E', 'F', 'G', 'CLASSE ÉNERGIE', 'A', 'B', 'C', 'D', 'E', 'F', 'G']"/>
    <s v="A Noiseau, dans une résidence au calme, à vendre appartement 2 pièces de 46 m² situé au 2ème et dernier étage. Comprenant une entrée avec rangement, un séjour donnant sur un balcon, une chambre avec un grand placard, une cuisine indépendante, équipée, salle de bain, WC séparé._x000a_Box en sous-sol_x000a_Chauffage gaz individuel. Très bonne exposition (sud/ouest)_x000a_Copropriété de 50 lots_x000a_Charges annuelles : 1000 euros_x000a_Pas de procédure en cours_x000a_Joignable par téléphone en semaine de 18h à 21h et le week-end de 10h à 20h."/>
    <x v="1"/>
    <n v="2"/>
    <s v="46 m²"/>
    <n v="46"/>
  </r>
  <r>
    <s v="Appartement 2 pièces 40 m² Ventes immobilières"/>
    <s v="Evry "/>
    <n v="91000"/>
    <x v="4"/>
    <n v="115000"/>
    <s v="Hier, 19:21"/>
    <s v="https://www.leboncoin.fr/ventes_immobilieres/1554364247.htm/"/>
    <s v="['TYPE DE BIEN', 'Appartement', 'PIÈCES', '2', 'SURFACE', '40 m²', 'RÉFÉRENCE', 'bal2016180', 'GES', 'A', 'B', 'C', 'D', 'E', 'F', 'G', 'CLASSE ÉNERGIE', 'A', 'B', 'C', 'D', 'E', 'F', 'G']"/>
    <s v="EXCLUSIVITE EVRY - Appartement T2 - 40m2_x000a__x000a_EXCLUSIVITE EVRY, proche Evry village et bords de Seine - Dans une copropriété de 2009 parfaitement entretenue avec accès sécurisé (digicode + interphone), appartement T2 de 40m2 en très bon état comprenant : entrée, séjour avec placard, cuisine semi-équipée, chambre, salle de bains et WC indépendant._x000a_Huisseries en PVC avec volets roulants ; chauffage au gaz de ville._x000a_Place de parking en sous-sol ; local vélo et local encombrants._x000a_Commerces à proximité ; gare RER D Grand-Bourg à 15mn à pieds._x000a_Copropriété sans procédure judiciaire en cours ; charges annuelles de 1.186€, soit 99€/mois incluant le chauffage et l'eau. Honoraires à la charge du vendeur, inclus dans le prix de vente._x000a_Référence annonce : BAL2016180_x000a_Les honoraires sont à la charge du vendeur_x000a__x000a_A propos de la copropriété :_x000a_Charges prévisionnelles annuelles : 1186 €"/>
    <x v="1"/>
    <n v="2"/>
    <s v="40 m²"/>
    <n v="40"/>
  </r>
  <r>
    <s v="Pavillon 7 pièces 152 m² Ventes immobilières"/>
    <s v="Beauchamp "/>
    <n v="95250"/>
    <x v="6"/>
    <n v="479000"/>
    <s v="Hier, 19:20"/>
    <s v="https://www.leboncoin.fr/ventes_immobilieres/1535972546.htm/"/>
    <s v="['HONORAIRES', 'Oui', 'TYPE DE BIEN', 'Maison', 'PIÈCES', '7', 'SURFACE', '152 m²', 'RÉFÉRENCE', 'e17mgc', 'GES', 'A', 'B', 'C', 'D', 'E', 'F', 'G', 'CLASSE ÉNERGIE', 'A', 'B', 'C', 'D', 'E', 'F', 'G']"/>
    <s v="Maison de Plain-Pied à Beauchamp 7 pièces 152 m2_x000a__x000a_Secteur ultra-résidentiel de Beauchamp!. Venez découvrir ce magnifique pavillon individuel de 152m² de plain-pied édifié sur sous-sol total.. Au programme : un superbe séjour de 48m² avec cheminée donnant sur jardin exposé sud.. Une grande cuisine, 4 belles chambres (14, 15, 17 et 12,5m²) dont une avec accès sur salle de bain privative, un bureau, une salle d'eau et 2 wc.. Sous-sol total de même surface aménagé avec chaufferie, buanderie, garage, cave à vin pièces à vivre.. Les combles de cette maison sont aménageables sur 80m² environ...son potentiel est un réel atout.... Visite virtuelle: ***. Une exclusivité chez votre agence ORPI de Taverny à ne pas rater!_x000a_479000 euros (459040 euros Hors Honoraires) - Honoraires : 4.35 % TTC à la charge de l'acquéreur._x000a_Référence annonce : E17MGC"/>
    <x v="0"/>
    <n v="7"/>
    <s v="152 m²"/>
    <n v="152"/>
  </r>
  <r>
    <s v="Maison 5 pièces 94 m² Ventes immobilières"/>
    <s v="Montgeron "/>
    <n v="91230"/>
    <x v="4"/>
    <n v="298400"/>
    <s v="Hier, 19:16"/>
    <s v="https://www.leboncoin.fr/ventes_immobilieres/1555690450.htm/"/>
    <s v="['HONORAIRES', 'Oui', 'TYPE DE BIEN', 'Maison', 'PIÈCES', '5', 'SURFACE', '94 m²', 'RÉFÉRENCE', '9j-aaf-141943', 'GES', 'A', 'B', 'C', 'D', 'E', 'F', 'G', 'CLASSE ÉNERGIE', 'A', 'B', 'C', 'D', 'E', 'F', 'G']"/>
    <s v="Maison neuve_x000a__x000a_MAISON INDIVIDUELLE 94,00 m² à MONTGERON_x000a__x000a_Terrain à bâtir plat en lot avant avec une façade d'un peu plus de 11 mètres avec possibilité de construire en limites séparatives._x000a_Maison traditionnelle de 94 m², comprenant au RDC un séjour traversant de 34 m², une cuisine de 9 m² avec un accès au cellier et un WC conforme aux normes handicapés. A l'étage 3 chambres et une salle de bains équipée.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et hors options. Terrain sélectionné et vu pour vous sous réserve de disponibilité et au prix indiqué par notre partenaire foncier. Visuels non contractuels._x000a_Référence annonce : 9J-A"/>
    <x v="0"/>
    <n v="5"/>
    <s v="94 m²"/>
    <n v="94"/>
  </r>
  <r>
    <s v="Terrain 800m² Constructible - Non viabilisé"/>
    <s v="La Chapelle-Gauthier "/>
    <n v="77720"/>
    <x v="0"/>
    <n v="85000"/>
    <s v="Hier, 19:15"/>
    <s v="https://www.leboncoin.fr/ventes_immobilieres/1555654869.htm/"/>
    <s v="['TYPE DE BIEN', 'Terrain', 'SURFACE', '800 m²', 'GES', 'Non renseigné', 'CLASSE ÉNERGIE', 'Non renseigné']"/>
    <s v="Vente d'un terrain de 800m² (en cours de mesure par un géomètre) suite à division._x000a__x000a_Ce dernier est constructible mais non viabilisé._x000a__x000a_A 500m du centre ville. Façade importante de 49 mètres. Portail déjà existant ainsi que le grillage de la bordure extérieure._x000a__x000a_Contact seulement par email."/>
    <x v="2"/>
    <m/>
    <s v="800 m²"/>
    <n v="800"/>
  </r>
  <r>
    <s v="Maison 5 pièces 100 m² Ventes immobilières"/>
    <s v="Changis-sur-Marne "/>
    <n v="77660"/>
    <x v="0"/>
    <n v="199000"/>
    <s v="Hier, 19:15"/>
    <s v="https://www.leboncoin.fr/ventes_immobilieres/1555665481.htm/"/>
    <s v="['TYPE DE BIEN', 'Maison', 'PIÈCES', '5', 'SURFACE', '100 m²', 'RÉFÉRENCE', '22957401', 'GES', 'A', 'B', 'C', 'D', 'E', 'F', 'G', 'CLASSE ÉNERGIE', 'A', 'B', 'C', 'D', 'E', 'F', 'G']"/>
    <s v="Nouveauté et en Exclusivité dans votre agence Immo7, 5min gare de Changis sur Marne et accès A4, Maison de pays de 100m² comprenant: entrée sur séjour avec insert, cuisine aménagée, 4 chambres, SDB, SDE, 2WC, pièce palière, 2abris de jardin, terrasse, le tout sur un terrain de 400m² clos. Secteur recherché, écôles à pieds, pas de travaux à prévoir, contacter votre agent commercial M.VAILLANT Jérôme au 06.29.56.81.71_x000a_Référence annonce : 22957401_x000a_Les honoraires sont à la charge du vendeur"/>
    <x v="0"/>
    <n v="5"/>
    <s v="100 m²"/>
    <n v="100"/>
  </r>
  <r>
    <s v="Duplex 5 pièces 72 m² Ventes immobilières"/>
    <s v="Montfermeil "/>
    <n v="93370"/>
    <x v="5"/>
    <n v="235000"/>
    <s v="Hier, 19:13"/>
    <s v="https://www.leboncoin.fr/ventes_immobilieres/1548688439.htm/"/>
    <s v="['TYPE DE BIEN', 'Appartement', 'PIÈCES', '5', 'SURFACE', '72 m²', 'RÉFÉRENCE', '1154', 'GES', 'A', 'B', 'C', 'D', 'E', 'F', 'G', 'CLASSE ÉNERGIE', 'A', 'B', 'C', 'D', 'E', 'F', 'G']"/>
    <s v="FRANCEVILLE_x000a_Bel appartement Duplex au 1er étage d'un immeuble de deux lots. Entrée, séjour lumineux, deux chambres, sde avec wc, cuisine et au dessus deux pièces à rénover. Pus cave et jardin de 250m² avec abris en fond de parcelle.Qaurtier très prisé à deux pas des commerces, écoles et transports._x000a_Bien en copropriété : 2 lots_x000a_Charges courantes : 159 Euros/an_x000a_Pas de procédure en cours_x000a_Prix : 235 000 Euros *_x000a_*Honoraires à la charge du vendeur_x000a_Référence annonce : 1154_x000a_Les honoraires sont à la charge du vendeur_x000a__x000a_A propos de la copropriété :_x000a_Nombre de lots : 2_x000a_Charges prévisionnelles annuelles : 159 €"/>
    <x v="1"/>
    <n v="5"/>
    <s v="72 m²"/>
    <n v="72"/>
  </r>
  <r>
    <s v="Beau 2 pièces rez de chaussée Direct Propriétaire"/>
    <s v="Nogent-sur-Marne "/>
    <n v="94130"/>
    <x v="3"/>
    <n v="245000"/>
    <s v="Hier, 19:13"/>
    <s v="https://www.leboncoin.fr/ventes_immobilieres/1552087154.htm/"/>
    <s v="['TYPE DE BIEN', 'Appartement', 'PIÈCES', '2', 'SURFACE', '53 m²', 'GES', 'A', 'B', 'C', 'D', 'E', 'F', 'G', 'CLASSE ÉNERGIE', 'A', 'B', 'C', 'D', 'E', 'F', 'G']"/>
    <s v="Nogent/Marne, proche de toutes commodités (commerces, écoles, bus, RER), superbe 2 pièces de 53m2 à vendre dans un bel immeuble de 1961 sécurisé (interphone+ digicode) et très bien entretenu._x000a__x000a_Situé au rez-de-chaussée, cet appartement, entièrement refait à neuf, se compose d'une cuisine de 7m2 aménagée et équipée, d'une entrée + salon de 21m2 (possibilité d'ouvrir la cuisine sur le salon et de faire un bel espace de 28m2), d'une grande chambre de 15m2, d'une salle de bain, d'un WC séparé et d'une buanderie avec grand placard._x000a_Double vitrage à toutes les fenêtres._x000a_Beau parquet massif reponcé et revitrifié donnant beaucoup de cachet à l'appartement._x000a__x000a_Charges annuelles de 1585 Euro(s)/an comprenant le chauffage, l'eau froide et l'entretien de l'immeuble._x000a__x000a_Taxe Foncière 2018 de 854 Euro(s)."/>
    <x v="1"/>
    <n v="2"/>
    <s v="53 m²"/>
    <n v="53"/>
  </r>
  <r>
    <s v="Charmante maison familiale, 7 pièces, 175 m2"/>
    <s v="Crespières "/>
    <n v="78121"/>
    <x v="7"/>
    <n v="600000"/>
    <s v="Hier, 19:13"/>
    <s v="https://www.leboncoin.fr/ventes_immobilieres/1542972042.htm/"/>
    <s v="['TYPE DE BIEN', 'Maison', 'PIÈCES', '7', 'SURFACE', '175 m²', 'GES', 'A', 'B', 'C', 'D', 'E', 'F', 'G', 'CLASSE ÉNERGIE', 'A', 'B', 'C', 'D', 'E', 'F', 'G']"/>
    <s v="A CRESPIERES, dans les Yvelines, charmant village rural au patrimoine naturel exceptionnel (95% d’espaces agricoles et boisés) : belle villa individuelle 175 m2 de surface habitable ; 288 m2 de surface totale au sol sur 750 m² de terrain. Au cœur du village, dans un environnement de qualité (vie locale dynamique : important tissu associatif, animations sportives et culturelles, lieu calme et sûr) ; construction traditionnelle 1970, avec rez-de-chaussée + 2 niveaux d’habitation + combles aménagés ; soubassement en pierres de taille ; exposition S-O, soleil omniprésent par temps clair ; vue dégagée de tous côtés et grande luminosité aux deux niveaux d’habitation.._x000a_Au rez-de-chaussée/rez-de-jardin : grand vestibule d’entrée-dressing, garage + atelier, 2 celliers, buanderie-chaufferie, véranda meublée (27 m²)._x000a_Au 1er niveau d’habitation (hauteur sous plafond = 2,8 m) : séjour double avec cheminée de salon, ouvert sur balcon-terrasse (15 m²), 1 chambre, cuisine, salle d’eau ave"/>
    <x v="0"/>
    <n v="7"/>
    <s v="175 m²"/>
    <n v="175"/>
  </r>
  <r>
    <s v="Maison familiale des années 30, terrain de 500 m²"/>
    <s v="La Frette-sur-Seine "/>
    <n v="95530"/>
    <x v="6"/>
    <n v="460000"/>
    <s v="Hier, 19:13"/>
    <s v="https://www.leboncoin.fr/ventes_immobilieres/1526707164.htm/"/>
    <s v="['TYPE DE BIEN', 'Maison', 'PIÈCES', '5', 'SURFACE', '134 m²', 'GES', 'A', 'B', 'C', 'D', 'E', 'F', 'G', 'CLASSE ÉNERGIE', 'A', 'B', 'C', 'D', 'E', 'F', 'G']"/>
    <s v="Cette maison, située sur le boulevard de Pontoise, offre au rez-de chaussée, après une entrée spacieuse de 10 m², un ensemble salon salle à manger d'une surface totale de 42 m², complété par une cuisine aménagée séparée de 9 m², avec terrasse._x000a_Ce RdC est complétée d'une suite parentale de 17 m², salle d'eau incluse._x000a_A l'étage, vous trouverez après un grand palier 2 chambres (16 m² et 26 m²), ainsi qu'une salle de bains. Ce palier s'ouvre sur une terrasse de 40 m²._x000a_Les fenêtres sont en double vitrage._x000a_Le sous-sol, semi enterré côté boulevard, s'ouvre vers la vallée sur une grande terrasse. Complet, ce sous-sol comprend la chaufferie (gaz), une cuisine d'été, une grande salle équipée de 3 fenêtres, un cellier et une cave gravillonnée._x000a_Cet étage peut être habité côté vallée après aménagements._x000a_Chacun des 3 étages est équipé de toilettes._x000a_Bus devant la porte, gare et commerces à moins de 10 mn (à pied)."/>
    <x v="0"/>
    <n v="5"/>
    <s v="134 m²"/>
    <n v="134"/>
  </r>
  <r>
    <s v="Emplacement PARKING - 92120 MONTROUGE"/>
    <s v="Montrouge "/>
    <n v="92120"/>
    <x v="2"/>
    <n v="18000"/>
    <s v="Hier, 19:12"/>
    <s v="https://www.leboncoin.fr/ventes_immobilieres/1555653595.htm/"/>
    <s v="['TYPE DE BIEN', 'Parking', 'SURFACE', '11 m²', 'GES', 'Vierge', 'CLASSE ÉNERGIE', 'Vierge']"/>
    <s v="Emplacement de Parking très facile d'accès (1er parking près de la rampe d'accès)_x000a__x000a_Entrée PARKING_x000a_Résidence BRIAND VANNE - 46 Ter rue de la Vanne 92120 MONTROUGE_x000a__x000a_Près de l'entrée de l'école Elémentaire ARISTIDE BRIAND_x000a__x000a_Accès parking avec Badge personnalisé"/>
    <x v="3"/>
    <m/>
    <s v="11 m²"/>
    <n v="11"/>
  </r>
  <r>
    <s v="Parking 21 M2 Paris Trocadéro"/>
    <s v="Paris "/>
    <n v="75016"/>
    <x v="1"/>
    <n v="65000"/>
    <s v="Hier, 19:12"/>
    <s v="https://www.leboncoin.fr/ventes_immobilieres/1555653265.htm/"/>
    <s v="['TYPE DE BIEN', 'Parking', 'SURFACE', '21 m²', 'GES', 'Non renseigné', 'CLASSE ÉNERGIE', 'Non renseigné']"/>
    <s v="vends très grande place de parking. possibilité deux voitures au 5eme sous sol d un immeuble récent de très grand standing à l angle de l avenue Raymond Poincaré et de la rue Saint Didier. Large rampe d accès, accessible à toute les voitures. location estimée a 270 euros par mois."/>
    <x v="3"/>
    <m/>
    <s v="21 m²"/>
    <n v="21"/>
  </r>
  <r>
    <s v="Maison 7 pièces 160 m² Ventes immobilières"/>
    <s v="Le Vésinet "/>
    <n v="78110"/>
    <x v="7"/>
    <n v="1350000"/>
    <s v="Hier, 19:10"/>
    <s v="https://www.leboncoin.fr/ventes_immobilieres/1539439776.htm/"/>
    <s v="['HONORAIRES', 'Oui', 'TYPE DE BIEN', 'Maison', 'PIÈCES', '7', 'SURFACE', '160 m²', 'RÉFÉRENCE', '22363754', 'GES', 'Non renseigné', 'CLASSE ÉNERGIE', 'Non renseigné']"/>
    <s v="AGENCE ACTIMMO 01 82 36 00 10_x000a_Belle maison d'architecte dans un parc de 1300 m² avec un garage double.Cette maison ossature bois et cachée au fond d'une allée_x000a_Entrée par un patio, une grande pièce à vivre en L avec vue sur le parc, une cuisine aménagée, un grande remise, salle d'eau, deux chambres, et un wc_x000a_A l'étage une mezzanine desservant 3 chambres, une salle de bains et un grenier_x000a_DPE EN COURS_x000a_Référence annonce : 22363754_x000a_Le prix indiqué comprend les honoraires à la charge de l'acheteur : 3,85% TTC du prix du bien hors honoraires_x000a_Prix hors honoraires : 1 300 000 €"/>
    <x v="0"/>
    <n v="7"/>
    <s v="160 m²"/>
    <n v="160"/>
  </r>
  <r>
    <s v="Maison 9 pièces 284 m² Ventes immobilières"/>
    <s v="Saulx-les-Chartreux "/>
    <n v="91160"/>
    <x v="4"/>
    <n v="950000"/>
    <s v="Hier, 19:10"/>
    <s v="https://www.leboncoin.fr/ventes_immobilieres/1555668310.htm/"/>
    <s v="['TYPE DE BIEN', 'Maison', 'PIÈCES', '9', 'SURFACE', '284 m²', 'RÉFÉRENCE', '319982', 'GES', 'A', 'B', 'C', 'D', 'E', 'F', 'G', 'CLASSE ÉNERGIE', 'A', 'B', 'C', 'D', 'E', 'F', 'G']"/>
    <s v="Superbe et lumineuse maison d'architecte_x000a__x000a_Nichée dans la verdure à l'abri des regards, cette maison contemporaine et originale séduit immédiatement par ses grands volumes, sa luminosité et ses matériaux de belle qualité._x000a_Les pièces de vie et la cuisine forment un espace ouvert de plus de 100 m², avec plafond cathédral et surfaces vitrées de toutes parts._x000a_Une suite parentale est au même niveau._x000a_A l'étage un grand palier ouvert sur le séjour distribue une seconde suite parentale de style yacht (chambre et salle d'eau sont entièrement parées d'acajou, les sols sont en teck), 3 chambres de grande hauteur avec balcons (l'une dispose déjà d'une mezzanine) et une salle de bain._x000a_Au sous-sol, une pièce de loisirs de 76 m² recevant de la lumière naturelle accueille un bar / cuisine._x000a_Le garage peut héberger 4 véhicules._x000a_Il est prolongé d'un atelier avec 2 réserves de stockage._x000a_Buanderie, chaufferie, cave à vin, WC, ... complètent ce niveau._x000a_Les pl"/>
    <x v="0"/>
    <n v="9"/>
    <s v="284 m²"/>
    <n v="284"/>
  </r>
  <r>
    <s v="4 pieces recent avec grand balcon de 9m² Ventes immobilières"/>
    <s v="Saint-Cyr-l'Ecole "/>
    <n v="78210"/>
    <x v="7"/>
    <n v="369000"/>
    <s v="Hier, 19:10"/>
    <s v="https://www.leboncoin.fr/ventes_immobilieres/1555598514.htm/"/>
    <s v="['HONORAIRES', 'Oui', 'TYPE DE BIEN', 'Appartement', 'PIÈCES', '4', 'SURFACE', '86 m²', 'RÉFÉRENCE', 'pr2059', 'GES', 'A', 'B', 'C', 'D', 'E', 'F', 'G', 'CLASSE ÉNERGIE', 'A', 'B', 'C', 'D', 'E', 'F', 'G']"/>
    <s v="SAINT-CYR-L'ECOLE! PARC DE L'ABBAYE!_x000a__x000a_Situé dans un quartier recherché pour son calme, sa proximité à pied de la gare, des écoles et des commerces, superbe appartement récent (2006) en parfait état et très lumineux comprenant: entrée avec placards, beau séjour avec double exposition Sud et Ouest donnant sur grand balcon de 9m², cuisine toute équipée ( possible us), 3 belles chambres avec placards dont 1 grande chambre d'environ 13m² avec dressing ( possible sde), sdb, wc. place de parking handicapé et box en s/sol. convecteurs changés. COUP DE COEUR ASSURE! RARE SUR LE MARCHE! frais agence inclus de 4,5% à la charge acquéreurs._x000a__x000a_TEL PRIO IMMOBILIER : 01 34 60 43 59"/>
    <x v="1"/>
    <n v="4"/>
    <s v="86 m²"/>
    <n v="86"/>
  </r>
  <r>
    <s v="STUDIO 23,10 M2 (HAUTS-DE-SEINE)"/>
    <s v="Villeneuve-la-Garenne "/>
    <n v="92390"/>
    <x v="2"/>
    <n v="110000"/>
    <s v="Hier, 19:09"/>
    <s v="https://www.leboncoin.fr/ventes_immobilieres/1555651946.htm/"/>
    <s v="['TYPE DE BIEN', 'Appartement', 'PIÈCES', '1', 'SURFACE', '23 m²', 'GES', 'Non renseigné', 'CLASSE ÉNERGIE', 'A', 'B', 'C', 'D', 'E', 'F', 'G']"/>
    <s v="Je vend un magnifique studio loué au rez de dalles à Villeneuve la garenne dans les hauts-de-Seine (92)._x000a_Comprenant séjour avec coin cuisine, une salle de bain avec WC et une grande terrasse. La superficie du studio est de 23,10 M2. Les charges sont de 60 euros et la taxe foncière est de 460 euros à l'année._x000a_Le studio est situé au centre-ville à 2 pas de la Mairie du Tramway et des Bus, tout les commerces sont à proximité. (Autoroute A1, A15, A86 et RER B, C et D à Proximité)._x000a_Le studio est vendu loué une dame d'un certain âge loue et paye toujours les loyers en temps et en heure, 550 euros par mois._x000a_( IDÉAL POUR INVESTISSEUR )_x000a_&quot; SVP PAS D'AGENCE OU AUTRES DEMARCHEUR MERCI !!! &quot;"/>
    <x v="1"/>
    <n v="1"/>
    <s v="23 m²"/>
    <n v="23"/>
  </r>
  <r>
    <s v="Pavillon 6 pièces 125 m² Ventes immobilières"/>
    <s v="Bondy "/>
    <n v="93140"/>
    <x v="5"/>
    <n v="325000"/>
    <s v="Hier, 19:07"/>
    <s v="https://www.leboncoin.fr/ventes_immobilieres/1535163060.htm/"/>
    <s v="['TYPE DE BIEN', 'Maison', 'PIÈCES', '6', 'SURFACE', '125 m²', 'RÉFÉRENCE', '1150', 'GES', 'A', 'B', 'C', 'D', 'E', 'F', 'G', 'CLASSE ÉNERGIE', 'A', 'B', 'C', 'D', 'E', 'F', 'G']"/>
    <s v="Limite VILLEMOMBLE_x000a_Maison traditionnelle de 6 pièces principales avec garage. Double vitrage et chauffage central au gaz. Proche commerces et transports._x000a_Référence annonce : 1150_x000a_Les honoraires sont à la charge du vendeur"/>
    <x v="0"/>
    <n v="6"/>
    <s v="125 m²"/>
    <n v="125"/>
  </r>
  <r>
    <s v="Appartement 4 pièces 69 m² Ventes immobilières"/>
    <s v="Chelles "/>
    <n v="77500"/>
    <x v="0"/>
    <n v="171000"/>
    <s v="Hier, 19:06"/>
    <s v="https://www.leboncoin.fr/ventes_immobilieres/1509209008.htm/"/>
    <s v="['TYPE DE BIEN', 'Appartement', 'PIÈCES', '4', 'SURFACE', '69 m²', 'RÉFÉRENCE', '1061', 'GES', 'A', 'B', 'C', 'D', 'E', 'F', 'G', 'CLASSE ÉNERGIE', 'A', 'B', 'C', 'D', 'E', 'F', 'G']"/>
    <s v="PROCHE CENTRE VILLE_x000a_Appartement 4 pp de 68m² offrant entrée, rangements, cuisine aménagée et équipée, séjour, 3 chambres, SDB et wc séparé. Dans résidence calme et verdoyante proche écoles, commerces et transport._x000a_Bien en copropriété : 1523 lots_x000a_Charges courantes : 2760 Euros/an_x000a_Pas de procédure en cours_x000a_Prix : 171 000 Euros *_x000a_*Honoraires à la charge du vendeur_x000a_Référence annonce : 1061_x000a_Les honoraires sont à la charge du vendeur_x000a__x000a_A propos de la copropriété :_x000a_Nombre de lots : 1523_x000a_Charges prévisionnelles annuelles : 2760 €"/>
    <x v="1"/>
    <n v="4"/>
    <s v="69 m²"/>
    <n v="69"/>
  </r>
  <r>
    <s v="Parking exterieur"/>
    <s v="Ivry-sur-Seine "/>
    <n v="94200"/>
    <x v="3"/>
    <n v="12500"/>
    <s v="Hier, 19:06"/>
    <s v="https://www.leboncoin.fr/ventes_immobilieres/1555649888.htm/"/>
    <s v="['TYPE DE BIEN', 'Autre', 'GES', 'Non renseigné', 'CLASSE ÉNERGIE', 'Non renseigné']"/>
    <s v="Place de parking extérieure dans co-propriété sécurisée-_x000a_Centre ville_x000a_Portail automatique ._x000a_Très faibles charges._x000a__x000a_25 rue Pierre et Marie Curie_x000a_Ivry sur seine_x000a__x000a_Prix : 12500 Euros Direct propriétaire"/>
    <x v="4"/>
    <m/>
    <m/>
    <s v=""/>
  </r>
  <r>
    <s v="Parking montrouge"/>
    <s v="Montrouge "/>
    <n v="92120"/>
    <x v="2"/>
    <n v="28000"/>
    <s v="Hier, 19:06"/>
    <s v="https://www.leboncoin.fr/ventes_immobilieres/1530844132.htm/"/>
    <s v="['TYPE DE BIEN', 'Parking', 'PIÈCES', '1', 'SURFACE', '6 m²', 'GES', 'Vierge', 'CLASSE ÉNERGIE', 'Vierge']"/>
    <s v="Montrouge, à vendre parking au 1er sous-sol, immeuble bien entretenu et sécurisé._x000a_Situé rue Etienne d'Orves (près de la piscine et de la N20)_x000a_dimensions : 2,25 m largeur_x000a_5,00 m longueur_x000a_1, 84 de haut_x000a_40 euros charges trimestrielles environ et 100 euros de taxe foncière._x000a_parking libre"/>
    <x v="3"/>
    <n v="1"/>
    <s v="6 m²"/>
    <s v="6 m"/>
  </r>
  <r>
    <s v="Maison familiale 120 m2 jardin +chalet+peti garage"/>
    <s v="Epône "/>
    <n v="78680"/>
    <x v="7"/>
    <n v="230000"/>
    <s v="Hier, 19:05"/>
    <s v="https://www.leboncoin.fr/ventes_immobilieres/1555615674.htm/"/>
    <s v="['TYPE DE BIEN', 'Maison', 'PIÈCES', '5', 'SURFACE', '120 m²', 'GES', 'A', 'B', 'C', 'D', 'E', 'F', 'G', 'CLASSE ÉNERGIE', 'A', 'B', 'C', 'D', 'E', 'F', 'G']"/>
    <s v="terrain de 761 m 2 sans vis a vis_x000a_4 chambres + 2 salle de bain + 2 w c_x000a_un chalet de 40 m 2 2 chambres +1 une salle de bain +1 w c_x000a_petit garage de 27 m 2_x000a_tout a l egout"/>
    <x v="0"/>
    <n v="5"/>
    <s v="120 m²"/>
    <n v="120"/>
  </r>
  <r>
    <s v="Pavillon 6 pièces Clichy Sous Bois Ventes immobilières"/>
    <s v="Clichy-sous-Bois "/>
    <n v="93390"/>
    <x v="5"/>
    <n v="289000"/>
    <s v="Hier, 19:05"/>
    <s v="https://www.leboncoin.fr/ventes_immobilieres/1553958725.htm/"/>
    <s v="['TYPE DE BIEN', 'Maison', 'PIÈCES', '6', 'RÉFÉRENCE', '1157', 'GES', 'A', 'B', 'C', 'D', 'E', 'F', 'G', 'CLASSE ÉNERGIE', 'A', 'B', 'C', 'D', 'E', 'F', 'G']"/>
    <s v="EXCLUSIVITE_x000a_IDEAL GRANDE FAMILLE_x000a_Maison traditionnelle non mitoyenne offrant séjour lumineux avec cheminée, cuisine avec celier, wc, garage, rangements, 5 chambres dont une avec travaux, salle de bains avec wc et wc séparé. Chauffage central au gaz et terrain de 254m²._x000a_Quartier résidentiel proche transport_x000a_Prix : 289 000 Euros *_x000a_*Honoraires à la charge du vendeur_x000a_Référence annonce : 1157_x000a_Les honoraires sont à la charge du vendeur"/>
    <x v="0"/>
    <n v="6"/>
    <m/>
    <s v=""/>
  </r>
  <r>
    <s v="Appartement 3 pièces 62 m² Ventes immobilières"/>
    <s v="Livry-Gargan "/>
    <n v="93190"/>
    <x v="5"/>
    <n v="172000"/>
    <s v="Hier, 19:05"/>
    <s v="https://www.leboncoin.fr/ventes_immobilieres/1469796014.htm/"/>
    <s v="['TYPE DE BIEN', 'Appartement', 'PIÈCES', '3', 'SURFACE', '62 m²', 'RÉFÉRENCE', '1110', 'GES', 'A', 'B', 'C', 'D', 'E', 'F', 'G', 'CLASSE ÉNERGIE', 'A', 'B', 'C', 'D', 'E', 'F', 'G']"/>
    <s v="EXCLUSIVITE_x000a_Très bien situé, Proche des Commerces et des transports, bel appartement au 5ème étage avec balcon filant et vue imprenable sur Paris. Séjour double très lumineux, cuisine avec cellier, une chambre, salle de bains, dressing et wc séparé. Box et espaces verts._x000a_Bien en copropriété : 75 lots_x000a_Charges courantes : 2220 Euros/an_x000a_Procédure en cours_x000a_Prix : 187 000 Euros *_x000a_*Honoraires à la charge du vendeur_x000a_Référence annonce : 1110_x000a_Les honoraires sont à la charge du vendeur_x000a__x000a_A propos de la copropriété :_x000a_Procédure en cours_x000a_Nombre de lots : 75_x000a_Charges prévisionnelles annuelles : 2220 €"/>
    <x v="1"/>
    <n v="3"/>
    <s v="62 m²"/>
    <n v="62"/>
  </r>
  <r>
    <s v="Appartement 5 pièces 95 m² Ventes immobilières"/>
    <s v="Ivry-sur-Seine "/>
    <n v="94200"/>
    <x v="3"/>
    <n v="624000"/>
    <s v="Hier, 19:04"/>
    <s v="https://www.leboncoin.fr/ventes_immobilieres/1555668058.htm/"/>
    <s v="['TYPE DE BIEN', 'Appartement', 'PIÈCES', '5', 'SURFACE', '95 m²', 'RÉFÉRENCE', '46413', 'GES', 'Non renseigné', 'CLASSE ÉNERGIE', 'Non renseigné']"/>
    <s v="DECOUVERTE D'UNE PERLE CACHEE ET D'UN VERITABLE HAVRE DE PAIX !!!!_x000a_94130 - IVRY SUR SEINE - BELLE ADRESSE PROCHE DU RER C, DU CENTRE VILLE, DU CENTRE COMMERCIAL ET DU PARC DES CORMAILLES - RESIDENCE RECENTE NICHEE DANS UNE AGREABLE ALLEE ARBOREE - AU 4EME ETAGE AVEC ASCENSEUR - 5 PIECES EN EXCELLENT ETAT OFFRANT DES PRESTATIONS DE QUALITE - TRES LUMINEUX - CALME - UNE TERRASSE EN ANGLE - UNE RESPLENDISSANTE VUE PLEIN CIEL - TROIS EXPOSITIONS - UN SOMPTUEUX COUCHER DU SOLEIL -- 7 MINUTES A PIEDS DU RER C, PROXIMITE IMMEDIATE CRECHE, MATERNELLE ET COLLEGE._x000a_Efficity l'agence qui estime votre bien vous propose en exclusivité :_x000a_Dans une belle résidence édifiée en 2003, au 4ème avec ascenseur, un appartement de 5 pièces avec une surface de 95,84 m2 en loi Carrez._x000a_Il bénéficie d'une entrée avec placard, d'une cuisine dînatoire (réalisée sur mesure) (surface : 8,40m2) dotée d'un équipement et d'un aménagement haut de gamme (potentiel cuisine US), d'un magnifique séjour de 4"/>
    <x v="1"/>
    <n v="5"/>
    <s v="95 m²"/>
    <n v="95"/>
  </r>
  <r>
    <s v="Nouveau programme canal de l'ourcq a romainville"/>
    <s v="Romainville "/>
    <n v="93230"/>
    <x v="5"/>
    <n v="450000"/>
    <s v="Hier, 19:04"/>
    <s v="https://www.leboncoin.fr/ventes_immobilieres/1555467501.htm/"/>
    <s v="['TYPE DE BIEN', 'Appartement', 'PIÈCES', '5', 'SURFACE', '100 m²', 'GES', 'A', 'B', 'C', 'D', 'E', 'F', 'G', 'CLASSE ÉNERGIE', 'A', 'B', 'C', 'D', 'E', 'F', 'G']"/>
    <s v="Au coeur du nouveau quartier de l'Horloge à Romainville, découvrez une résidence contemporaine proche du canal de l'Ourcq. Profitez de nombreux atouts qu'offrent ce quartier qui accueillera des commerces, un lycée, des bureaux ainsi que le village de marques « City Outlets Paris » disposant de 93 boutiques de mode, accessoires et décoration, de 20 restaurants et cafés et un hôtel. . À 7 minutes à pied du métro ligne 5 « Raymond Queneau » et au pied du futur Tram T ZEN 3, votre nouvelle adresse vous permet de relier en quelques minutes le centre de Romainville, en 13 min en bus la future ligne 11 place Carnot, les communes alentour et Paris, qui se trouve à 3 km seulement._x000a__x000a_La résidence offre des appartements allant du T1 au T5 dotés de bel espace de vie, de loggia, balcons ou terrasses avec des prestations de qualité tel que le parquet au sol, porte blindée, chauffage éco responsable, visiophone, parking, etc_x000a__x000a_Gros succès commercial l'an dernier sur la première tra"/>
    <x v="1"/>
    <n v="5"/>
    <s v="100 m²"/>
    <n v="100"/>
  </r>
  <r>
    <s v="Appartement F2 60m2 - Petit Lac refait à neuf"/>
    <s v="Saint-Gratien "/>
    <n v="95210"/>
    <x v="6"/>
    <n v="350000"/>
    <s v="Urgent"/>
    <s v="https://www.leboncoin.fr/ventes_immobilieres/1549274562.htm/"/>
    <s v="['TYPE DE BIEN', 'Appartement', 'PIÈCES', '2', 'SURFACE', '60 m²', 'GES', 'Vierge', 'CLASSE ÉNERGIE', 'Vierge']"/>
    <s v="***Ouvert à toute proposition sérieuse***_x000a_Je reste disponible par mail et téléphone._x000a_Plus de photos sur demande._x000a__x000a_Appartement avec prestations luxueuses._x000a__x000a_Quartier du Petit Lac de Saint-Gratien, à proximité d'Enghien-Les-Bains, dans résidence de standing, un très beau F2 refait à neuf, situé au premier étage avec ascenseur, composé d'un hall, un séjour, une chambre, une cuisine semi ouverte équipée, une salle de douche, un wc indépendant, un grand balcon, une cave ainsi qu'une place de parking privative intérieur._x000a__x000a_Spacieux, sécurisée, calme absolu, agréable et très lumineux ! Tous les commerces à proximités._x000a__x000a_A découvrir rapidement !_x000a_Box fermé en supplément._x000a__x000a_***Ouvert à toute proposition sérieuse***_x000a_Je reste disponible par mail et téléphone._x000a_Plus de photos sur demande."/>
    <x v="1"/>
    <n v="2"/>
    <s v="60 m²"/>
    <n v="60"/>
  </r>
  <r>
    <s v="Maison individuelle Champigny sur Marne"/>
    <s v="Champigny-sur-Marne "/>
    <n v="94500"/>
    <x v="3"/>
    <n v="420000"/>
    <s v="Hier, 19:03"/>
    <s v="https://www.leboncoin.fr/ventes_immobilieres/1555648496.htm/"/>
    <s v="['TYPE DE BIEN', 'Maison', 'PIÈCES', '7', 'SURFACE', '140 m²', 'GES', 'A', 'B', 'C', 'D', 'E', 'F', 'G', 'CLASSE ÉNERGIE', 'A', 'B', 'C', 'D', 'E', 'F', 'G']"/>
    <s v="quartier République - 94500 Champigny sur Marne_x000a_Maison individuelle sur parcelle de 300m², orientée Est-Ouest, 6-7 pièces réparties sur 140m² habitables, + 79m² utiles (s/sol-garage) + 2 greniers (20 et 43m²). Maison sur vide sanitaire._x000a_RDC : véranda fermée, hall d’entrée/bureau avec placards intégrés, cabinet de toilettes invités, cuisine ouverte (type US) sur séjour double (44m²) avec accès terrasse, jardin (+ de 200m²)._x000a_1er étage : 4 ch avec placards coulissants intégrés, 1 SDB, 1SDE avec wc._x000a_S/sol : Buanderie, salle repassage, cave, salle de jeux ou stockage, atelier, garage._x000a_2 Greniers : l’un 20m² aménagé, l’autre 43m² à aménager_x000a_Les plus : chauffage gaz, parfait état et sous contrat entretien annuel. Adoucisseur d’eau sous contrat entretien annuel, VMC, alarme et détecteurs d’ouverture de portes, vidéophone de portail avec ouverture électrique. Portes blindées pour accès s/sol. Fenêtres en boiserie à double vitrage. Toiture ok nettoyée en 2018. Quar"/>
    <x v="0"/>
    <n v="7"/>
    <s v="140 m²"/>
    <n v="140"/>
  </r>
  <r>
    <s v="Maison 151 m² 8 p. type Etoile Bois de Maurepas"/>
    <s v="Maurepas "/>
    <n v="78310"/>
    <x v="7"/>
    <n v="460000"/>
    <s v="Hier, 18:56"/>
    <s v="https://www.leboncoin.fr/ventes_immobilieres/1555644763.htm/"/>
    <s v="['TYPE DE BIEN', 'Appartement', 'PIÈCES', '3', 'SURFACE', '69 m²', 'GES', 'A', 'B', 'C', 'D', 'E', 'F', 'G', 'CLASSE ÉNERGIE', 'A', 'B', 'C', 'D', 'E', 'F', 'G']"/>
    <s v="Dans résidence avec gardien très recherchée pour son calme , sa sécurité et ses espaces verts._x000a_3 pièces lumineux rénové en 2018 comprenant: 1 entrée , un séjour donnant sur un grand balcon , une cuisine aménagée avec placard , 1 salle de bain avec placard , 1 WC séparé suspendu , 2 grandes chambres avec placards et 1 cave._x000a_Double vitrage récent dans toutes les pièces / volets récents / fenêtre dans chaque pièces / porte blindée._x000a_L accès à l immeuble est équipé d un interphone._x000a_À deux pas des commerces et des écoles , bus aux pieds de la résidence , à 10 mns d Antony (RER B) , 10 mns accès A6 / A10 , 15 mns d Orly. À visiter rapidement !"/>
    <x v="1"/>
    <n v="3"/>
    <s v="69 m²"/>
    <n v="69"/>
  </r>
  <r>
    <s v="T3 dans résidence calme et arborée"/>
    <s v="Wissous "/>
    <n v="91320"/>
    <x v="4"/>
    <n v="230000"/>
    <s v="Hier, 18:56"/>
    <s v="https://www.leboncoin.fr/ventes_immobilieres/1554584200.htm/"/>
    <s v="['TYPE DE BIEN', 'Appartement', 'PIÈCES', '4', 'SURFACE', '80 m²', 'GES', 'A', 'B', 'C', 'D', 'E', 'F', 'G', 'CLASSE ÉNERGIE', 'A', 'B', 'C', 'D', 'E', 'F', 'G']"/>
    <s v="Bel appartement de 79,5 m2 au 3 ème et dernier étage, grande terrasse, calme, à 3 min du centre ville._x000a__x000a_-Agréable double séjour de 33,93 m2 avec bibliothèque sur mesure intégrée_x000a_-Une cuisine Graphik neuve_x000a_-2 chambres dont une avec balcon (11 m2) et une avec dressing intégré (+ de 12 m2)_x000a_-Une salle de bain_x000a_-un W.C séparé_x000a_-Une terrasse arborée de 18 m2_x000a_-1 Box fermé en sous sol_x000a_-Ascenceur? Non_x000a__x000a_-Ravalement fait en 2017_x000a_-A 5 min en bus du RER A de Noisy le Grand et à et 8 min à pieds du RER E de Villiers sur Marne (25 min de st Lazare)_x000a__x000a_Electricité + gaz:120 €/mois_x000a_Chargés de copros: 375 € par Trimestre_x000a__x000a_RARE!_x000a__x000a_+ d'infos et de photos sur demande_x000a_Agence s'abstenir"/>
    <x v="1"/>
    <n v="4"/>
    <s v="80 m²"/>
    <n v="80"/>
  </r>
  <r>
    <s v="Maison 8 pièces 158 m² Ventes immobilières"/>
    <s v="Meaux 77100"/>
    <n v="77100"/>
    <x v="0"/>
    <n v="211000"/>
    <s v="Hier, 18:56"/>
    <s v="https://www.leboncoin.fr/ventes_immobilieres/1555667391.htm/"/>
    <s v="['TYPE DE BIEN', 'Appartement', 'PIÈCES', '6', 'SURFACE', '119 m²', 'RÉFÉRENCE', '319765', 'GES', 'A', 'B', 'C', 'D', 'E', 'F', 'G', 'CLASSE ÉNERGIE', 'A', 'B', 'C', 'D', 'E', 'F', 'G']"/>
    <s v="Appartement F6 de 118m2_x000a__x000a_Créteil - Quartier du Village_x000a_Une résidence sécurisée avec gardien, très bien située dans une zone pavillonnaire._x000a_A proximité immédiate des commerces de la rue piétonne, des écoles et des transports._x000a_Appartement de 118m2 actuellement aménagé en bureaux, composé d'un double séjour de près de 40m2 donnant sur un grand balcon exposé sud, une cuisine aménagée et équipée, 4 chambres, une grande entrée, 2 salles d'eau et un toilette indépendant._x000a_Les + : un grand box en sous-sol, une cave_x000a_Les atouts : la proximité des commodités, la très belle luminosité et la vue dégagéeLe bien comprend 3 lots, et il est situé dans une copropriété de 75 lots (les charges courantes annuelles moyennes de copropriété sont de 5600€). Contactez votre conseiller SAFTI : Jean-paul LAURENT, Tél. : 07 60 62 06 04, E-mail : jeanpaul.laurent@safti.fr - Agent commercial immatriculé au RSAC de CRETEIL sous le numéro 820 552 230_x000a_Référence annonce : 319765"/>
    <x v="1"/>
    <n v="6"/>
    <s v="119 m²"/>
    <n v="119"/>
  </r>
  <r>
    <s v="Bel appartement de 80 m2/ dernier etage + terrasse"/>
    <s v="Villiers-sur-Marne "/>
    <n v="94350"/>
    <x v="3"/>
    <n v="310000"/>
    <s v="Hier, 18:55"/>
    <s v="https://www.leboncoin.fr/ventes_immobilieres/1538860214.htm/"/>
    <s v="['TYPE DE BIEN', 'Maison', 'PIÈCES', '4', 'SURFACE', '70 m²', 'GES', 'A', 'B', 'C', 'D', 'E', 'F', 'G', 'CLASSE ÉNERGIE', 'A', 'B', 'C', 'D', 'E', 'F', 'G']"/>
    <s v="-Maison de 70M2 Habitable située dans un secteur pavillonnaire très calme, avec 2 places de parking en carrelages + dépendance (environs 30M2 utilisée COMME CAVE)._x000a__x000a_-Proche commerces, écoles, TRAMWAY ligne 5 à 1 minutes (arrêt Jacques Prévert), Gare RER Pierrefitte Stains à 10mn à pied, à 1 mn à pied du nouveau magasin Lidl._x000a__x000a_-Possibilité d'agrandissement 1 niveau supérieur de la maison. Beaucoup d opportunité de réaménagement._x000a__x000a_-Aucun travaux à prévoir pour cette maison. Rénovation totale refaite fin 2015 (assainissement en conformité, plomberie refait, peinture, carrelage, parquet, radiateur, Electricité,les fenêtres double vitrage neuves...), Chaudière marque ELM LEBLANC à GAZ, (avec entretien annuel)._x000a__x000a_-Au rez-de-chaussée : Elle dispose d'une grande entrée + WC séparé et lave main, d'un salon et salle à manger, une cuisine aménagée et équipée + petite cour à l'arrière de la maison accès par le salon._x000a__x000a_-À l'étage : 2 chambres + 1 bur"/>
    <x v="0"/>
    <n v="4"/>
    <s v="70 m²"/>
    <n v="70"/>
  </r>
  <r>
    <s v="Appartement 6 pièces 119 m² Ventes immobilières"/>
    <s v="Créteil "/>
    <n v="94000"/>
    <x v="3"/>
    <n v="470000"/>
    <s v="Hier, 18:53"/>
    <s v="https://www.leboncoin.fr/ventes_immobilieres/1461862358.htm/"/>
    <s v="['HONORAIRES', 'Oui', 'TYPE DE BIEN', 'Maison', 'PIÈCES', '5', 'SURFACE', '90 m²', 'RÉFÉRENCE', 'e13e5p', 'GES', 'A', 'B', 'C', 'D', 'E', 'F', 'G', 'CLASSE ÉNERGIE', 'A', 'B', 'C', 'D', 'E', 'F', 'G']"/>
    <s v="Maison Saint Leu La Foret 5 pièce(s) 90 m2_x000a__x000a_ST LEU LA FORET ! Maison familiale de 4 chambres à économie d'énergie ! Elle offre une grande entrée avec placard, séjour avec accès terrasse et jardin, cuisine équipée (poss US), wc et garage. A l'étage 3 chambres dont 1 avec dressing, salle de bains et wc. Vastes combles aménagés en chambre avec possibilité de salle d'eau. Séjour et jardin exposé sud, pompe à chaleur pour chauffage et eau chaude, clim réversible, double vitrage. Quartier résidentiel calme très agréable. Toutes les écoles, gare et axes routiers à proximités._x000a_299000 euros Honoraires à la charge du vendeur._x000a_Référence annonce : E13E5P"/>
    <x v="0"/>
    <n v="5"/>
    <s v="90 m²"/>
    <n v="90"/>
  </r>
  <r>
    <s v="Pavillon individuel sans travaux"/>
    <s v="Pierrefitte-sur-Seine "/>
    <n v="93380"/>
    <x v="5"/>
    <n v="233900"/>
    <s v="Urgent"/>
    <s v="https://www.leboncoin.fr/ventes_immobilieres/1547334115.htm/"/>
    <s v="['TYPE DE BIEN', 'Terrain', 'PIÈCES', '4', 'SURFACE', '400 m²', 'GES', 'Vierge', 'CLASSE ÉNERGIE', 'Vierge']"/>
    <s v="Mise en vente de ce terrain de 400M2 de surface avec une maison de 60M2 habitable_x000a__x000a_Il se situe sur la commune et à proximité du centre-ville de Paray-Vieille-Poste environ 500m proche de toutes commodités ainsi que le supermarché carrefour Athis-Mons et le tramway en direction de Paris , À savoir que cette ville sera l'une des premières à faire partie du Grand Paris_x000a__x000a_Également à proximité de l'aéroport de Paris Orly est-ce que cela peut apporter en avantages comme les hôtels et restaurants mes surtout sur la commune pour une parti impôts locaux qui sont payés par l'aéroport de Paris Orly_x000a__x000a_Le terrain est constructible sur 70 % pour la surface jusqu'à environ 12m en hauteur_x000a__x000a_A l'origine il y avait un garage qui a été enlevé du terrain mais il reste toujours le bateau sur la devanture il y a donc deux bateaux et une façade de plus de 20m_x000a__x000a_Le prix comme indiqué sur l'annonce est de 330 000 Euro(s) il est vendu à ce prix là car le seul te"/>
    <x v="2"/>
    <n v="4"/>
    <s v="400 m²"/>
    <n v="400"/>
  </r>
  <r>
    <s v="Maison 5 pièces 90 m² Ventes immobilières"/>
    <s v="Saint-Leu-la-Forêt "/>
    <n v="95320"/>
    <x v="6"/>
    <n v="299000"/>
    <s v="Hier, 18:52"/>
    <s v="https://www.leboncoin.fr/ventes_immobilieres/1555629896.htm/"/>
    <s v="['HONORAIRES', 'Oui', 'TYPE DE BIEN', 'Maison', 'PIÈCES', '6', 'SURFACE', '106 m²', 'RÉFÉRENCE', '700', 'GES', 'A', 'B', 'C', 'D', 'E', 'F', 'G', 'CLASSE ÉNERGIE', 'A', 'B', 'C', 'D', 'E', 'F', 'G']"/>
    <s v="Maison de charme dans le Clos_x000a__x000a_Vélizy le Clos. Cette charmante maison, offre un bel espace de vie de 40 m2 avec cheminée et cuisine ouverte aménagée et équipée, donne sur une agréable terrasse et un jardin exposés plein sud. Une chambre de 11 m2 et une salle d'eau complètent le rez de chaussée._x000a_A l'étage, 2 chambres dont une de 11 m2 et une autre de 26 m2 (possibilité de la scinder pour faire une 4ème chambre), une salle de bain avec bagnoire d'angle._x000a_La maison est très agréable et lumineuse grâce a de grandes baies vitrées ouvrant sur le jardin, la cheminée qui apporte chaleur et confort et le calme du quartier._x000a_Un sous-sol composé d'un cellier, d'une buanderie et d'un atelier complètent ce bien à voir sans tarder !_x000a_Référence annonce : 700_x000a_Le prix indiqué comprend les honoraires à la charge de l'acheteur : 4,20% TTC du prix du bien hors honoraires_x000a_Prix hors honoraires : 715 000 €"/>
    <x v="0"/>
    <n v="6"/>
    <s v="106 m²"/>
    <n v="106"/>
  </r>
  <r>
    <s v="Terrain 400M2 constructible avec Maison de 0M26"/>
    <s v="Paray-Vieille-Poste "/>
    <n v="91550"/>
    <x v="4"/>
    <n v="330000"/>
    <s v="Hier, 18:51"/>
    <s v="https://www.leboncoin.fr/ventes_immobilieres/1508931220.htm/"/>
    <s v="['TYPE DE BIEN', 'Appartement', 'PIÈCES', '2', 'SURFACE', '32 m²', 'GES', 'A', 'B', 'C', 'D', 'E', 'F', 'G', 'CLASSE ÉNERGIE', 'A', 'B', 'C', 'D', 'E', 'F', 'G']"/>
    <s v="à 100 mètres du Métro 13 Garibaldi, rue raspail, 200 mètres de PARIS, proche de la future Ligne 14. Au 2 eme étage sans ascenseur d'une excellente copropriété de 4 étages, ravalement et toiture fait il y a moins de 10 ans. Venez visiter ce lumineux 2 pièces d'environ 32m² . Il se compose d'un séjour , une chambre, une cuisine indépendante, une salle de bain, et 1 wc . En sous sol une cave. Copropriété de 20 lots (Pas_procédure en cours). Charges annuelles : 1000 euros. Foncier 498e, VENDU Libre !_x000a_sejour 12 m² chambre 11m², cuisine 4,3m²."/>
    <x v="1"/>
    <n v="2"/>
    <s v="32 m²"/>
    <n v="32"/>
  </r>
  <r>
    <s v="Maison 6 pièces 106 m² Ventes immobilières"/>
    <s v="Vélizy-Villacoublay "/>
    <n v="78140"/>
    <x v="7"/>
    <n v="745000"/>
    <s v="Hier, 18:51"/>
    <s v="https://www.leboncoin.fr/ventes_immobilieres/1555641673.htm/"/>
    <s v="['TYPE DE BIEN', 'Maison', 'PIÈCES', '5', 'SURFACE', '120 m²', 'GES', 'A', 'B', 'C', 'D', 'E', 'F', 'G', 'CLASSE ÉNERGIE', 'A', 'B', 'C', 'D', 'E', 'F', 'G']"/>
    <s v="VENDS PAVILLON Année fin 1989 (Progr.LA FONCIERE DES CHAMPS ELYSEES),_x000a_1ère main, fond d'impasse donnant sur bordure espaces verts, allée des Petits_x000a_Pas, à proximité immédiate des écoles et collèges, de la promenage Kyriat Ekron,_x000a_7 minutes à pied du R.E.R., 1,5 Km de l'échangeur sortie A4, 5 kms Disneyland,_x000a_Val d'Europe._x000a_Maison de 120 m², traversant, expos. Sud, sans vis-à-vis, environnement très prisé. Toiture intégralement nettoyée et revisée. Entrée, wc, séjour chemi/insert, neuve (Richard Le Droff&quot;, bow-window donnant sur grande terrasse extér. Cuisine équipée, cellier, couloir porte pour accéder au garage carrelé sans sortir dehors. Etage : 1 chambre avec suite parentale de 20 m² sortie sur terrasse du bow-window de 4 m², dressing de 4m² environ, salle de bains, placards, wc sur palier. 2 autres chambres et 2ème salle de bains, dressing et placard. Chauffage : gaz de ville. 1 garage couvert + 1 garage ouvert. Terrain Clos de 440 m² avec 1 tilleul, 1 cer"/>
    <x v="0"/>
    <n v="5"/>
    <s v="120 m²"/>
    <n v="120"/>
  </r>
  <r>
    <s v="Appartement 2 pieces 32 m²"/>
    <s v="Saint-Ouen "/>
    <n v="93400"/>
    <x v="5"/>
    <n v="221000"/>
    <s v="Hier, 18:51"/>
    <s v="https://www.leboncoin.fr/ventes_immobilieres/1555641302.htm/"/>
    <s v="['TYPE DE BIEN', 'Appartement', 'PIÈCES', '3', 'SURFACE', '56 m²', 'GES', 'A', 'B', 'C', 'D', 'E', 'F', 'G', 'CLASSE ÉNERGIE', 'A', 'B', 'C', 'D', 'E', 'F', 'G']"/>
    <s v="Appartement 3 pièces très lumineux, de 56m², situé au Plessis-Trévise, comprenant une entrée, un séjour sur balcon, une cuisine aménagée et équipée, deux chambres ( dont une disposant d'un placard aménagé), un dressing, une salle de bain avec baignoire et un WC séparé._x000a_L'appartement se trouve au dernier étage d'une petite copropriété calme et sécurisée de 2005._x000a_Le bien se complète d'une place de parking et d'un box._x000a_Le centre-vile et les écoles maternelle et primaire sont à proximité (5-10 minutes)._x000a_Aucun travaux à prévoir car très bon état général._x000a_Charges annuelles de copropriété d'environ 1 800 € (150€/mois)_x000a__x000a_Agences et agents commerciaux s'abstenir."/>
    <x v="1"/>
    <n v="3"/>
    <s v="56 m²"/>
    <n v="56"/>
  </r>
  <r>
    <s v="PAVILLON 120 M²,1ère MAIN,FOND D'IMPASSE,T.B.SITUE"/>
    <s v="Bussy-Saint-Georges "/>
    <n v="77600"/>
    <x v="0"/>
    <n v="483000"/>
    <s v="Hier, 18:50"/>
    <s v="https://www.leboncoin.fr/ventes_immobilieres/1552121119.htm/"/>
    <s v="['TYPE DE BIEN', 'Appartement', 'PIÈCES', '3', 'SURFACE', '61 m²', 'RÉFÉRENCE', '18950558', 'GES', 'A', 'B', 'C', 'D', 'E', 'F', 'G', 'CLASSE ÉNERGIE', 'A', 'B', 'C', 'D', 'E', 'F', 'G']"/>
    <s v="Votre agence arthurimmo vous propose dans une résidence de 2008 ce duplex de 3 p comprenant un salon cathédral très lumineux avec son accès à une grande terrasse, une cuisine équipée ouverte sur le séjour, un WC. A l'étage un palier desservant deux chambres avec placard dont une avec une 2ème terrasse, une sdb avec WC. Au sous-sol une place de parking. Les atouts de ce duplex la luminosité, deux terrasses, résidence de standing, proximité des commerces, écoles, RER à quelques minutes à pied, aucun travaux à prévoir, à visiter sans tarder !!!!!!_x000a_Référence annonce : 18950558_x000a_Les honoraires sont à la charge du vendeur_x000a__x000a_A propos de la copropriété :_x000a_Nombre de lots : 144_x000a_Charges prévisionnelles annuelles : 1542 €"/>
    <x v="1"/>
    <n v="3"/>
    <s v="61 m²"/>
    <n v="61"/>
  </r>
  <r>
    <s v="Appartement 3 pieces le-plessis-trevise"/>
    <s v="Le Plessis-Trévise "/>
    <n v="94420"/>
    <x v="3"/>
    <n v="208000"/>
    <s v="Hier, 18:50"/>
    <s v="https://www.leboncoin.fr/ventes_immobilieres/1550597268.htm/"/>
    <s v="['TYPE DE BIEN', 'Appartement', 'PIÈCES', '3', 'SURFACE', '61 m²', 'RÉFÉRENCE', '22689406', 'GES', 'A', 'B', 'C', 'D', 'E', 'F', 'G', 'CLASSE ÉNERGIE', 'A', 'B', 'C', 'D', 'E', 'F', 'G']"/>
    <s v="Votre agence Arthurimmo vous propose ce duplex au dernière étage d'un immeuble de standing de 2008 comprenant : au rdc une entrée, un WC avec lave mains, un grand séjour avec son accès au balcon exposé sud et sans vis à vis, cuisine équipée. A l'étage un palier distribuant 2 chambres avec placard donnant sur le parc, une SDB avec WC. Au sous-sol une place de parking. Les atouts de cet appartement sont : la luminosité avec son exposition sud, calme, pas de travaux à prévoir et à deux pas du RER et en face du centre commercial et de l université. A voir sans tarder !!!!_x000a_Référence annonce : 22689406_x000a_Les honoraires sont à la charge du vendeur_x000a__x000a_A propos de la copropriété :_x000a_Nombre de lots : 196_x000a_Charges prévisionnelles annuelles : 1815 €"/>
    <x v="1"/>
    <n v="3"/>
    <s v="61 m²"/>
    <n v="61"/>
  </r>
  <r>
    <s v="Duplex 3 pièces 61 m² Ventes immobilières"/>
    <s v="Juvisy-sur-Orge "/>
    <n v="91260"/>
    <x v="4"/>
    <n v="265000"/>
    <s v="Hier, 18:50"/>
    <s v="https://www.leboncoin.fr/ventes_immobilieres/1539159490.htm/"/>
    <s v="['TYPE DE BIEN', 'Appartement', 'PIÈCES', '2', 'SURFACE', '48 m²', 'RÉFÉRENCE', '16379396', 'GES', 'A', 'B', 'C', 'D', 'E', 'F', 'G', 'CLASSE ÉNERGIE', 'A', 'B', 'C', 'D', 'E', 'F', 'G']"/>
    <s v="Votre agence Arthurimmo vous propose dans une petite copropriété ce F2 au dernier étage d'un immeuble en meulière comprenant : une entrée, WC, cuisine, sde, salle à manger, salon, une chambre, un dressing et une cave. Vous pourrez profiter des beaux jour grâce à votre jardin privatif de 80m² environ, de plus il se situe à 5 minutes à pied du RER C&amp;D, des commerces, écoles et du futur tram. Travaux de rafraichissement à prévoir._x000a_Référence annonce : 16379396_x000a_Les honoraires sont à la charge du vendeur_x000a__x000a_A propos de la copropriété :_x000a_Nombre de lots : 10_x000a_Charges prévisionnelles annuelles : 1056 €"/>
    <x v="1"/>
    <n v="2"/>
    <s v="48 m²"/>
    <n v="48"/>
  </r>
  <r>
    <s v="Appartement 2 pièces 48 m² Ventes immobilières"/>
    <s v="Juvisy-sur-Orge "/>
    <n v="91260"/>
    <x v="4"/>
    <n v="145000"/>
    <s v="Hier, 18:48"/>
    <s v="https://www.leboncoin.fr/ventes_immobilieres/1555639518.htm/"/>
    <s v="['TYPE DE BIEN', 'Appartement', 'PIÈCES', '2', 'SURFACE', '43 m²', 'GES', 'A', 'B', 'C', 'D', 'E', 'F', 'G', 'CLASSE ÉNERGIE', 'A', 'B', 'C', 'D', 'E', 'F', 'G']"/>
    <s v="A vendre au Nord du BLANC-MESNIL – limite LE BOURGET_x000a_Résidence livrée en 2014._x000a__x000a_Appartement F2 de 43,34 m²_x000a__x000a_F2 dans une résidence neuve livrée 2014 de 4 étages._x000a_Copropriété de 24 lots._x000a__x000a_Potentiel non négligeable pour les investisseurs :_x000a_● Proche du futur accès des métros du Projet Grand Paris Express:_x000a_- à 200 mètres de la future gare LE BOURGET AEROPORT – ligne 17_x000a_● Proche évènement des JO 2024 à Saint-Denis, située à 5 km._x000a_Le Bourget accueillera Le Centre des Opérations Presse et Télévision et les tournois de badminton &amp; volley._x000a__x000a_Appartement de 43,34 m² comprenant entrée et placard (3,48 m²), séjour avec cuisine équipée ouverte (2 plaques électriques, placards) de 22,64 m², une chambre donnant côté jardin (11,96 m²)._x000a_Salle de bain avec WC et baignoire (5,26 m²)._x000a_Balcon côté jardin 6,58 m² et un emplacement de parking fermé en sous-sol (en sus)._x000a_Très bonne isolation phonique."/>
    <x v="1"/>
    <n v="2"/>
    <s v="43 m²"/>
    <n v="43"/>
  </r>
  <r>
    <s v="Appartement residenciel dans les martraits"/>
    <s v="Mantes-la-Jolie "/>
    <n v="78200"/>
    <x v="7"/>
    <n v="160000"/>
    <s v="Hier, 18:48"/>
    <s v="https://www.leboncoin.fr/ventes_immobilieres/1542961257.htm/"/>
    <s v="['TYPE DE BIEN', 'Maison', 'PIÈCES', '5', 'SURFACE', '111 m²', 'GES', 'A', 'B', 'C', 'D', 'E', 'F', 'G', 'CLASSE ÉNERGIE', 'A', 'B', 'C', 'D', 'E', 'F', 'G']"/>
    <s v="Coup de coeur assuré pour cette ravissante maison située dans l'environnement privilégié du Parc de Galie à St Nom la Bretèche._x000a__x000a_Elle comprend au rez-de-chaussée : une entrée avec placard, un wc, une belle cuisine américaine aménagée et équipée, un séjour ouvrant sur une terrasse et jardin, plus une buanderie donnant sur le jardin._x000a__x000a_Terrain de 200 m² avec éclairage et arrosage automatique. Donnant sur un parc arboré de plusieurs hectares._x000a__x000a_A l'entresol, une belle chambre, bureau ou salon télé de 19m2 au sol. Au premier étage : grand palier, deux chambres avec penderies, une salle de bains avec baignoire et double vasque complétée d'un wc séparé. Au deuxième étage, une suite parentale avec salle de bain (baignoire, douche, WC, double vasque) et pièce dressing._x000a__x000a_Garage fermé avec porte motorisée et possibilité de nombreux rangements. Parking extérieur pour un autre véhicule, alarme._x000a__x000a_Libre de suite._x000a_A visiter sans tarder._x000a_Etat i"/>
    <x v="0"/>
    <n v="5"/>
    <s v="111 m²"/>
    <n v="111"/>
  </r>
  <r>
    <s v="F2 neuf très proche future ligne 17 Le Bourget"/>
    <s v="Le Blanc-Mesnil "/>
    <n v="93150"/>
    <x v="5"/>
    <n v="165000"/>
    <s v="Hier, 18:47"/>
    <s v="https://www.leboncoin.fr/ventes_immobilieres/1555665918.htm/"/>
    <s v="['HONORAIRES', 'Oui', 'TYPE DE BIEN', 'Maison', 'PIÈCES', '5', 'SURFACE', '96 m²', 'RÉFÉRENCE', '77-cni-141817', 'GES', 'A', 'B', 'C', 'D', 'E', 'F', 'G', 'CLASSE ÉNERGIE', 'A', 'B', 'C', 'D', 'E', 'F', 'G']"/>
    <s v="Maison neuve_x000a__x000a_MAISON INDIVIDUELLE 96,00 m² à VAUX LE PENIL_x000a__x000a_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17"/>
    <x v="0"/>
    <n v="5"/>
    <s v="96 m²"/>
    <n v="96"/>
  </r>
  <r>
    <s v="Maison 5 pièces 111,50m2"/>
    <s v="Saint-Nom-la-Bretèche "/>
    <n v="78860"/>
    <x v="7"/>
    <n v="549000"/>
    <s v="Hier, 18:46"/>
    <s v="https://www.leboncoin.fr/ventes_immobilieres/1555638751.htm/"/>
    <s v="['TYPE DE BIEN', 'Maison', 'PIÈCES', '6', 'SURFACE', '110 m²', 'GES', 'A', 'B', 'C', 'D', 'E', 'F', 'G', 'CLASSE ÉNERGIE', 'A', 'B', 'C', 'D', 'E', 'F', 'G']"/>
    <s v="Maison en parfait état de 110 m2 sur sous-sol total (buanderie, atelier, garages 4 voitures ) ._x000a_Rez-de-chaussée : entrée avec placard , cuisine équipée, double séjour donnant sur une terrasse de 30 m2 , salle de bain, wc , 2 chambres avec placards._x000a_A l'étage : 2 chambres , salle d'eau avec wc, grand dégagement pouvant servir de bureau._x000a_Le tout sur un terrain de 450 m2._x000a__x000a_Agence s'abstenir svp"/>
    <x v="0"/>
    <n v="6"/>
    <s v="110 m²"/>
    <n v="110"/>
  </r>
  <r>
    <s v="Maison 5 pièces 96 m² Ventes immobilières"/>
    <s v="Vaux-le-Pénil "/>
    <n v="77000"/>
    <x v="0"/>
    <n v="266500"/>
    <s v="Hier, 18:45"/>
    <s v="https://www.leboncoin.fr/ventes_immobilieres/1523195429.htm/"/>
    <s v="['TYPE DE BIEN', 'Appartement', 'PIÈCES', '5', 'SURFACE', '90 m²', 'GES', 'Vierge', 'CLASSE ÉNERGIE', 'Vierge']"/>
    <s v="A 15 minutes de Roissy CDG, appartement de type F5 avec balcon, proche des écoles et des commerces._x000a_Appartement comprenant 1 entrée avec placard, salon, salle à manger, cuisine récente équipée, 3 belles chambres avec placard, salle de bain et WC séparés, balcon avec grande baie vitrée._x000a_Situé au dernier étage avec un cave privative et 1 place de parking privative._x000a_Toutes les fenêtres sont en PVC double vitrage._x000a__x000a_Téléphone: 06.95.17.06.90"/>
    <x v="1"/>
    <n v="5"/>
    <s v="90 m²"/>
    <n v="90"/>
  </r>
  <r>
    <s v="Maison 6 pièces 110 m2"/>
    <s v="Villevaudé "/>
    <n v="77410"/>
    <x v="0"/>
    <n v="325000"/>
    <s v="Hier, 18:45"/>
    <s v="https://www.leboncoin.fr/ventes_immobilieres/1555637796.htm/"/>
    <s v="['TYPE DE BIEN', 'Parking', 'SURFACE', '11 m²', 'GES', 'Non renseigné', 'CLASSE ÉNERGIE', 'Non renseigné']"/>
    <s v="Bonjour,_x000a__x000a_Je vend une place de parking extérieure proche de la gare de Rambouillet._x000a_Pour plus d'informations, n'hésitez pas._x000a_A bientôt"/>
    <x v="3"/>
    <m/>
    <s v="11 m²"/>
    <n v="11"/>
  </r>
  <r>
    <s v="Appartement de type F5 avec balcon"/>
    <s v="Survilliers "/>
    <n v="95470"/>
    <x v="6"/>
    <n v="182000"/>
    <s v="Hier, 18:44"/>
    <s v="https://www.leboncoin.fr/ventes_immobilieres/1525781411.htm/"/>
    <s v="['TYPE DE BIEN', 'Appartement', 'PIÈCES', '3', 'SURFACE', '64 m²', 'GES', 'A', 'B', 'C', 'D', 'E', 'F', 'G', 'CLASSE ÉNERGIE', 'A', 'B', 'C', 'D', 'E', 'F', 'G']"/>
    <s v="Appartement lumineux de 3 pièces dans une résidence privée sécurisée avec parking fermé._x000a__x000a_- Salon/Salle à manger de 27m2 avec parquet._x000a_- 2 chambres avec placard intégrés et parquet au sol. (13,5m2 et 10m2)_x000a_- Cuisine séparée équipée (hotte, plaques, four électrique, lave vaisselle..)_x000a_- Salle d'eau et WC séparé._x000a_- Cave de 9m2 environ._x000a__x000a_Ancien F4 transformé en F3._x000a_Chauffage individuel électrique &amp; Chauffe-eau gaz._x000a__x000a_Toutes commodités._x000a_Écoles, bus à proximité et gare à 10-15min._x000a__x000a_Coup de coeur assuré !"/>
    <x v="1"/>
    <n v="3"/>
    <s v="64 m²"/>
    <n v="64"/>
  </r>
  <r>
    <s v="Parking extérieur proche gare"/>
    <s v="Rambouillet "/>
    <n v="78120"/>
    <x v="7"/>
    <n v="4500"/>
    <s v="Hier, 18:44"/>
    <s v="https://www.leboncoin.fr/ventes_immobilieres/1555637627.htm/"/>
    <s v="['TYPE DE BIEN', 'Appartement', 'PIÈCES', '3', 'SURFACE', '54 m²', 'RÉFÉRENCE', '0628a', 'GES', 'A', 'B', 'C', 'D', 'E', 'F', 'G', 'CLASSE ÉNERGIE', 'A', 'B', 'C', 'D', 'E', 'F', 'G']"/>
    <s v="Très belles prestations pour cet appartement très contemporain (2016) 3 pièces de 54 m2 !!_x000a_Au rez-de-chaussée, avec terrasse orientée sud-ouest, dans un immeuble moderne de 4 étages, il comprend une entrée avec placards, un séjour avec cuisine ouverte entièrement équipée, 2 chambres, une salle de bains, WC séparé/buanderie._x000a_Le bien est vendu 2 places de parking en enfilade en sous-sol sécurisées._x000a_Les prestations incluent le double vitrage PVC._x000a_Il s'agit d'une copropriété très bien entretenue de 59 lots. Les charges sont de 142 euros/mois (chauffage, eau chaude, eau froide, ascenseur, nettoyage, poubelles, espaces verts...) + 14€/mois de provision travaux._x000a_Proche écoles, commerces, RER, N104._x000a_Honoraires réduits à la charge du vendeur. Le prix inclut nos honoraires. Cette annonce vous est proposée par Périmètre Immobilier- Benoit LEGROSDIDIER 06 72 27 37 99 ou benoit@perimetre-immo.fr. Réf annonce: 0628A."/>
    <x v="1"/>
    <n v="3"/>
    <s v="54 m²"/>
    <n v="54"/>
  </r>
  <r>
    <s v="Appartement 3 pièces 64m2"/>
    <s v="Melun "/>
    <n v="77000"/>
    <x v="0"/>
    <n v="127000"/>
    <s v="Hier, 18:43"/>
    <s v="https://www.leboncoin.fr/ventes_immobilieres/1494257310.htm/"/>
    <s v="['TYPE DE BIEN', 'Maison', 'PIÈCES', '7', 'SURFACE', '206 m²', 'GES', 'Non renseigné', 'CLASSE ÉNERGIE', 'A', 'B', 'C', 'D', 'E', 'F', 'G']"/>
    <s v="A vendre dans la commune de Mons en Montois._x000a_(15min de Nangis, 20 min de provins, 25 min de Montereau Fault Yonne)_x000a__x000a_Maison ancienne, (ancien relais de poste) comprenant au rez-de-chaussée : une entrée donnant sur une lumineuse pièce à vivre de 40,5 m2 avec cheminée, d’une cuisine de 9,7 m2 avec un cellier attenant de 12m2, une chambre de 34 m2, une salle d'eau avec WC, une buanderie et d'un second WC._x000a__x000a_A l'étage, une pièce palière de 39m2, trois chambres (24 m2, 10,6 m2, et 10 m2) et un bureau de 7,3 m2. (comble aménageable)._x000a__x000a_Dépendances : une belle grange de 42m2 et d'un atelier (avec cheminé)attenant de 35m2._x000a__x000a_Le tout sur un terrain arboré clos de 1 367 m2._x000a__x000a_Gros potentiel, travaux à prévoir (électricité,décoration..)_x000a__x000a_(tous types d'agences merci de vous abstenir)."/>
    <x v="0"/>
    <n v="7"/>
    <s v="206 m²"/>
    <n v="206"/>
  </r>
  <r>
    <s v="Appartement récent 3 pièces de 54 m2 &amp; 2 parking Ventes immobilières"/>
    <s v="Saint-Michel-sur-Orge "/>
    <n v="91240"/>
    <x v="4"/>
    <n v="199900"/>
    <s v="Hier, 18:42"/>
    <s v="https://www.leboncoin.fr/ventes_immobilieres/1555092290.htm/"/>
    <s v="['HONORAIRES', 'Oui', 'TYPE DE BIEN', 'Appartement', 'PIÈCES', '56', 'SURFACE', '56 m²', 'RÉFÉRENCE', 'tar1293', 'GES', 'Vierge', 'CLASSE ÉNERGIE', 'Vierge']"/>
    <s v="Secteur Hôtel de Ville proche des Passages, dans un immeuble 1950 bien entretenu au 5ème étage avec ascenseur, un appartement de 3 pièces de 56 m² comprenant une entrée avec placard, un séjour de 20 m² avec une cuisine semi ouverte (6m²), un balcon, 2 chambres (10 et 8 m²), une grande salle de bains 5 m² (baignoire, douche, espace machine à laver), WC séparé, WC séparé, une grande cave de 7 m². Ensoleillé et calme. En bon état et parquet au sol. Chauffage collectif. Charges annuelles 2 280 €. Nombre de Lots y compris cave = 35 lots Immeuble soumis au statut de la copropriété Absence de procédure. 2.70 % TTC à la charge de l'acquéreur. Dossiers complets et diagnostics réalisés, Photos et plan sur demande. Visites sur RDV."/>
    <x v="1"/>
    <n v="56"/>
    <s v="56 m²"/>
    <n v="56"/>
  </r>
  <r>
    <s v="Maison de 200 m2 7 pièce MONS EN MONTOIS"/>
    <s v="Mons-en-Montois "/>
    <n v="77520"/>
    <x v="0"/>
    <n v="160000"/>
    <s v="Hier, 18:42"/>
    <s v="https://www.leboncoin.fr/ventes_immobilieres/1555690317.htm/"/>
    <s v="['HONORAIRES', 'Oui', 'TYPE DE BIEN', 'Maison', 'PIÈCES', '6', 'SURFACE', '110 m²', 'RÉFÉRENCE', '9j-rga-142602', 'GES', 'A', 'B', 'C', 'D', 'E', 'F', 'G', 'CLASSE ÉNERGIE', 'A', 'B', 'C', 'D', 'E', 'F', 'G']"/>
    <s v="Maison neuve_x000a__x000a_MAISON INDIVIDUELLE 110,00 m² à MAINCY_x000a__x000a_A Maincy dans un quartier calme, verdoyant situé à 10 minute de la gare et du centre ville de Melun écoles, collèges et lycée à 10 minutes. Sur un terrain individuel de 355m²_x000a_Maison au style tendance et chic de 110 m² sur 2 niveaux, proposant au RDC une pièce à vivre de 40 m² avec une cuisine ouverte sur la salle à manger et le salon, une chambre, un cellier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
    <x v="0"/>
    <n v="6"/>
    <s v="110 m²"/>
    <n v="110"/>
  </r>
  <r>
    <s v="3 pièces en étage / balcon proche Hotel de Ville Ventes immobilières"/>
    <s v="Boulogne-Billancourt "/>
    <n v="92100"/>
    <x v="2"/>
    <n v="549000"/>
    <s v="Hier, 18:42"/>
    <s v="https://www.leboncoin.fr/ventes_immobilieres/1495829155.htm/"/>
    <s v="['TYPE DE BIEN', 'Maison', 'PIÈCES', '8', 'SURFACE', '153 m²', 'GES', 'A', 'B', 'C', 'D', 'E', 'F', 'G', 'CLASSE ÉNERGIE', 'A', 'B', 'C', 'D', 'E', 'F', 'G']"/>
    <s v="Véritable maison d’architecte à l’ Hay-les-Roses (quartier des Blondeaux)_x000a__x000a_8 pièces dont 4 chambres + espace bureau, surface totale 153,4 m² sur une parcelle de 350 m²._x000a__x000a_Située dans une rue très calme. Petit jardin arboré devant et jardin clos derrière._x000a_Construite en 1982 avec des matériaux de grande qualité (briques, acier, huisserie double vitrage) garantissant un entretien réduit dans le temps._x000a__x000a_Grand salon / salle à manger (48 m²) avec grande cheminée moderne. De ce salon, accès à une serre / jardin d’hiver, à 1 partie en terrasse carrelée avec bassin d’eau, et une autre sur terrasse en latte de bois, toutes deux sur jardin (clos, sans vis-à-vis)._x000a__x000a_Cuisine US aménagée._x000a__x000a_Aux étages : 4 chambres (19,4m² avec cheminée, 16,8m², 14m², 13,4m²), salle de bain et salle d’eau, 2 WC, 1 espace Bureau, 1 grenier._x000a__x000a_Possibilité 1 petite chambre supplémentaire en mezzanine. D'autres possibilités d'agrandissement en création de planc"/>
    <x v="0"/>
    <n v="8"/>
    <s v="153 m²"/>
    <n v="153"/>
  </r>
  <r>
    <s v="Maison 6 pièces 110 m² Ventes immobilières"/>
    <s v="Maincy "/>
    <n v="77950"/>
    <x v="0"/>
    <n v="280400"/>
    <s v="Hier, 18:41"/>
    <s v="https://www.leboncoin.fr/ventes_immobilieres/1555629933.htm/"/>
    <s v="['TYPE DE BIEN', 'Maison', 'PIÈCES', '6', 'SURFACE', '135 m²', 'RÉFÉRENCE', '22957205', 'GES', 'A', 'B', 'C', 'D', 'E', 'F', 'G', 'CLASSE ÉNERGIE', 'A', 'B', 'C', 'D', 'E', 'F', 'G']"/>
    <s v="SAVIGNY LE TEMPLE : Quartier pavillonaire du BOURG, maison individuelle de 6 pièces avec open space 42m², grande cuisine, 4 chambres, garage double, sde, sdb avec terrain clos de plus 400m². Dispo fin juillet. COUP DE COEUR ASSURE, A VOR SANS HESITER !_x000a_Pour plus d'infos ou de photos, merci de nous contacter à l'agence au 01.64.89.51.22_x000a_Référence annonce : 22957205_x000a_Les honoraires sont à la charge du vendeur"/>
    <x v="0"/>
    <n v="6"/>
    <s v="135 m²"/>
    <n v="135"/>
  </r>
  <r>
    <s v="Maison Archi L'Hay-les-Roses 153m² 8P jardin L Hay"/>
    <s v="L'Haÿ-les-Roses "/>
    <n v="94240"/>
    <x v="3"/>
    <n v="645000"/>
    <s v="Hier, 18:40"/>
    <s v="https://www.leboncoin.fr/ventes_immobilieres/1542761610.htm/"/>
    <s v="['TYPE DE BIEN', 'Maison', 'SURFACE', '103 m²', 'RÉFÉRENCE', 'osaboiss77', 'GES', 'A', 'B', 'C', 'D', 'E', 'F', 'G', 'CLASSE ÉNERGIE', 'A', 'B', 'C', 'D', 'E', 'F', 'G']"/>
    <s v="Maison neuve répondant à la norme thermique 2012, composé au rez-de chaussée, d'un plancher chauffant couplé à une pompe à chaleur, d'une chambre, d'un bel et lumineux espace de jour, avec baies coulissantes, cellier et wc._x000a__x000a_A l'étage 3 chambres fonctionnelles avec placards, un bureau, 1 salle de bains et wc._x000a__x000a_Sur un terrain plat et viabilisé, situé à Boissy le Châtel, toutes commodités sur place, écoles , commerces, transports pour la gare de Coulommiers reliant Paris en 50 minutes._x000a__x000a_Accès rapide N4/ RN34_x000a__x000a_Contactez Olivier au 07 87 89 95 33"/>
    <x v="0"/>
    <m/>
    <s v="103 m²"/>
    <n v="103"/>
  </r>
  <r>
    <s v="Maison 6 pièces 135 m² Ventes immobilières"/>
    <m/>
    <n v="77176"/>
    <x v="0"/>
    <n v="395000"/>
    <s v="Hier, 18:38"/>
    <s v="https://www.leboncoin.fr/ventes_immobilieres/1555633614.htm/"/>
    <s v="['TYPE DE BIEN', 'Appartement', 'PIÈCES', '3', 'SURFACE', '79 m²', 'GES', 'Non renseigné', 'CLASSE ÉNERGIE', 'Non renseigné']"/>
    <s v="Bonjour_x000a_Pas d'agence_x000a_Pas d'intermédiaire_x000a_Pas de site_x000a_Particulier à particulier_x000a__x000a_Coup de coeur pour cet appartement de charme dans le quartier du vieux Puteaux , commerces et mairie a proximité, classé bâtiment historique, 3 pièces de 77 m2 comprenant : un vaste séjour lumineux de 42 m2 avec sa cheminée , une cuisine US pouvant desservir sur un espace salle a manger , une chambre avec sa salle de bains, baignoire et douche séparé, WC indépendant, grand bureau avec deux fenêtres ou possibilité deuxième chambres._x000a_Une offre coup de coeur pour au moins 3 raisons : 1. Localisation 5 étoiles (vieux Puteaux) ; 2. cachet du bien (poutres et pierre apparentes) ; 3.Agencement et clarté (optimisation de l'espace et exposition séjour SUD)_x000a__x000a__x000a_Taxe foncière : 580 Euro(s)_x000a_Surface : 77 m2_x000a_Etage du bien : 3_x000a_Surface séjour : 42 m2_x000a_Nbr de pièces : 3_x000a_Nbr de chambres : 2_x000a_Cuisine : Américaine_x000a_Chauffage : Electrique"/>
    <x v="1"/>
    <n v="3"/>
    <s v="79 m²"/>
    <n v="79"/>
  </r>
  <r>
    <s v="Maison neuve 4 chambres à Boissy le Châtel Ventes immobilières"/>
    <s v="Boissy-le-Châtel "/>
    <n v="77169"/>
    <x v="0"/>
    <n v="223000"/>
    <s v="Hier, 18:37"/>
    <s v="https://www.leboncoin.fr/ventes_immobilieres/1555629940.htm/"/>
    <s v="['TYPE DE BIEN', 'Maison', 'PIÈCES', '5', 'RÉFÉRENCE', 'fr010542', 'GES', 'A', 'B', 'C', 'D', 'E', 'F', 'G', 'CLASSE ÉNERGIE', 'A', 'B', 'C', 'D', 'E', 'F', 'G']"/>
    <s v="Maison indépendante 5 pieces avec terrasse_x000a__x000a_QUARTIER RESIDENTIEL, Maison de 5 pièces_x000a_Dans quartier résidentiel avec vue sur Paris sur un terrain de 400 m² entièrement clos._x000a_Maison de 100 m² environ, idéalement située, proximité école et transports._x000a_La maison est composée d'une entrée, un grand séjour avec cuisine ouverte disposant d'un îlot central, soit séjour et cuisine de 40 m², une buanderie et toilette indépendant._x000a_A l'étage 3 Chambres de 16 m², 12.10 m², 10 m² environ et 1 Bureau de 7,50 m², 1 salle d'eau et 1 un toilette indépendant._x000a_1 place de parking._x000a_Un jardin arboré sans vis a vis avec terrasse aménagée._x000a_Aménagement possible des combles avec point d'eau et électricité créés._x000a_Honoraires d'agence à la charge du vendeur._x000a_Consultez nos tarifs sur le site de Immobilier Email._x000a_Annonce publiée le 19/01/2019 par Christophe Chourre 0145905269, agent commercial indépendant de IMMOBILIER EMAIL SAS RSAC 441 297 017 00036"/>
    <x v="0"/>
    <n v="5"/>
    <m/>
    <s v=""/>
  </r>
  <r>
    <s v="belle appart de charmeatypique vieux Puteaux"/>
    <s v="Puteaux "/>
    <n v="92800"/>
    <x v="2"/>
    <n v="665000"/>
    <s v="Hier, 18:36"/>
    <s v="https://www.leboncoin.fr/ventes_immobilieres/1495040313.htm/"/>
    <s v="['TYPE DE BIEN', 'Appartement', 'PIÈCES', '4', 'SURFACE', '80 m²', 'GES', 'Non renseigné', 'CLASSE ÉNERGIE', 'Non renseigné']"/>
    <s v="Quartier Seine. Dans résidence construite en 2008, à 5 mn à pied du RER C/D (20 mn de Paris) de Juvisy-sur-Orge et à 1 km de la base de loisirs du Port aux Cerises, aéroport Orly à 7km par N7._x000a__x000a_Résidence sécurisée avec accès par bip, digicode et interphone._x000a__x000a_Appartement F4 situé au 3ème étage avec ascenseur d'une surface de 80m2 entourée de deux terrasses d'une surface totale de 40m2, normes pour personne à mobilité réduite._x000a__x000a_Entrée avec placard et toilette, cuisine équipée ouverte sur le salon et terrasse de 22m2 exposée sud._x000a__x000a_Côté nuit : trois chambres équipées de placards avec accès individuel sur terrasse. Salle de bains avec baignoire et toilette._x000a_Très lumineux, traversant, sol parquet._x000a__x000a_1 parking sécurisé en sous-sol avec ascenseur pour accès direct à l'appartement._x000a_Local vélo._x000a_Espace de jeux pour enfant en bas de l'immeuble._x000a_Vue sur la Seine depuis la terrasse._x000a__x000a_Chauffage électrique, chauffe eau élec"/>
    <x v="1"/>
    <n v="4"/>
    <s v="80 m²"/>
    <n v="80"/>
  </r>
  <r>
    <s v="Maison 5 pièces Chennevieres Sur Marne Ventes immobilières"/>
    <s v="Chennevières-sur-Marne "/>
    <n v="94430"/>
    <x v="3"/>
    <n v="465000"/>
    <s v="Hier, 18:36"/>
    <s v="https://www.leboncoin.fr/ventes_immobilieres/1555629456.htm/"/>
    <s v="['TYPE DE BIEN', 'Appartement', 'PIÈCES', '3', 'SURFACE', '61 m²', 'GES', 'Vierge', 'CLASSE ÉNERGIE', 'Vierge']"/>
    <s v="Résidence convoitée du PANORAMA à 15 minutes à pieds du RER C/D de Juvisy Sur Orge, F3 de 61.20 m² avec beau balcon avec vue imprenable sur le parc de la Mairie avec un accès direct sur le parc._x000a__x000a_Appartement situé au deuxième étage avec grand balcon ._x000a__x000a_1 Chambre 10.5 m² avec placard de rangement_x000a_1 Chambre 11.4 m² avec 2 placards de rangement_x000a_Séjour / Cuisine équipée de 27.5 m² avec cuisine fermée et table incluse_x000a_Cuisine avec 2 congélateurs_x000a_Salles de bains avec baignoire de 3 m²_x000a_Entrée avec placards 5 m²_x000a_WC 1.3 m²_x000a_Dégagement 2.4 m²_x000a__x000a_Balcon non abrité de 13.3 m² (1.5 m largeur)_x000a__x000a_Chauffage électrique au sol sauf dans les chambres (radiateurs)_x000a_Stores électriques_x000a__x000a_Vous serez également propriétaire d'une cave de grande hauteur de + de 10 m² et de 2 places de parking (une à l'intérieur et l'autre à l'extérieur). Accès direct par l'ascenseur au parking couvert._x000a__x000a_Arrêt pour lignes de bus 285 et"/>
    <x v="1"/>
    <n v="3"/>
    <s v="61 m²"/>
    <n v="61"/>
  </r>
  <r>
    <s v="Appartement 4 pièces 80 m² Juvisy-Sur-Orge 91260"/>
    <s v="Juvisy-sur-Orge "/>
    <n v="91260"/>
    <x v="4"/>
    <n v="345000"/>
    <s v="Hier, 18:31"/>
    <s v="https://www.leboncoin.fr/ventes_immobilieres/1555628978.htm/"/>
    <s v="['TYPE DE BIEN', 'Maison', 'PIÈCES', '6', 'SURFACE', '130 m²', 'GES', 'Non renseigné', 'CLASSE ÉNERGIE', 'Non renseigné']"/>
    <s v="Maison traditionnelle individuelle située dans les Yvelines,dans petit hameau tres au calme a 2 mn de Houdan,sur 1509 m2 de terrain tres arboré sans vis a vis._x000a_N 12 a 1 km et Gare de Houdan pour Paris Montparnasse a 2 kms._x000a__x000a_Au RDC: Salon séjour avec insert tubé et diffuseur de chaleur pour l'étage,cuisine équipée,WC séparé,chambre avec salle de bain accolée(Suite parentale)_x000a__x000a_A l'étage: 3 chambres avec parquet flottant et placards coulissants,WC séparé,salle de bain neuve avec douche a l'italienne._x000a__x000a_Sous sol total 65 m2 avec coin cave._x000a_Chauffage par pompe a chaleur Daikin air/air réversible chauffage/clim._x000a_Terrasse 66 m2 avec barbecue en briques et store banne éléc._x000a_Assainissement non collectif neuf conforme._x000a_Grenier pour stockage avec plancher et éclairage._x000a_Piscine hors son ronde 4.60m de diametre._x000a_Chalet 15 m2 carrelé._x000a_Portail motorisé._x000a_Alarme._x000a_Coin potager._x000a_Serre._x000a_Poulailler._x000a__x000a_DPE en c"/>
    <x v="0"/>
    <n v="6"/>
    <s v="130 m²"/>
    <n v="130"/>
  </r>
  <r>
    <s v="3 pièces 61 m² avec vue sur le parc de la mairie"/>
    <s v="Juvisy-sur-Orge "/>
    <n v="91260"/>
    <x v="4"/>
    <n v="270000"/>
    <s v="Hier, 18:29"/>
    <s v="https://www.leboncoin.fr/ventes_immobilieres/1545517235.htm/"/>
    <s v="['TYPE DE BIEN', 'Appartement', 'PIÈCES', '3', 'SURFACE', '78 m²', 'GES', 'Non renseigné', 'CLASSE ÉNERGIE', 'Non renseigné']"/>
    <s v="A proximité des transports (Métro Dupleix, ligne 6 ) et des commerces, venez découvrir, dans très bel un immeuble en Pierre de Taille, ce grand 3 pièces refait à neuf situé au rez-de-chaussée sur cour d'une copropriété parfaitement tenue. Cet appartement bénéficie de tout le charme de l'ancien, avec son parquet, ses moulures et ses trois cheminées. Il est composé d'une entrée, d'un grand séjour de 25 m2, d'une cuisine indépendante spacieuse, de 2 chambres jouissant l'une et l'autre d'une salle d'eau et d'une salle de bains et de WC séparés. Vendu avec cave. Si vous êtes intéressé, n'hésitez pas à me contacter au 07 73 19 49 01. Agences s'abstenir."/>
    <x v="1"/>
    <n v="3"/>
    <s v="78 m²"/>
    <n v="78"/>
  </r>
  <r>
    <s v="Maison T6 sur sous sol total(78) a 2 mn de Houdan"/>
    <s v="Houdan "/>
    <n v="78550"/>
    <x v="7"/>
    <n v="349500"/>
    <s v="Hier, 18:29"/>
    <s v="https://www.leboncoin.fr/ventes_immobilieres/1544941250.htm/"/>
    <s v="['HONORAIRES', 'Non', 'TYPE DE BIEN', 'Maison', 'SURFACE', '109 m²', 'RÉFÉRENCE', 'osaoz77', 'GES', 'A', 'B', 'C', 'D', 'E', 'F', 'G', 'CLASSE ÉNERGIE', 'A', 'B', 'C', 'D', 'E', 'F', 'G']"/>
    <s v="Maison neuve à construire en briques, répondant aux exigences de la réglementation thermique 2012, composée au rez de chaussée d'un espace de vie de 40 m2, spacieux et lumineux, 1 chambre avec dressing, cellier et wc._x000a__x000a_A l'étage 4 chambres fonctionnelles avec un agencement soigné, 1 salle de bains et wc._x000a__x000a_Sur un terrain viabilisé et plat situé dans la commune d'Ozouers- le -Voulgis, avec écoles sur place, à 5 minutes de Coubert et de la gare de Verneuil l'Etang ( 35 minutes de Paris), 10 minutes de Guignes et proche Brie Comte Robert._x000a__x000a_Accès A104/N4/N36/A5 rapide._x000a__x000a_Contactez Olivier au 07 87 89 95 33"/>
    <x v="0"/>
    <m/>
    <s v="109 m²"/>
    <n v="109"/>
  </r>
  <r>
    <s v="Metro Dupleix"/>
    <s v="Paris "/>
    <n v="75015"/>
    <x v="1"/>
    <n v="765000"/>
    <s v="Hier, 18:29"/>
    <s v="https://www.leboncoin.fr/ventes_immobilieres/1552057996.htm/"/>
    <s v="['TYPE DE BIEN', 'Maison', 'PIÈCES', '7', 'SURFACE', '160 m²', 'GES', 'A', 'B', 'C', 'D', 'E', 'F', 'G', 'CLASSE ÉNERGIE', 'A', 'B', 'C', 'D', 'E', 'F', 'G']"/>
    <s v="PARTICULIERS UNIQUEMENT. AGENCES S'ABSTENIR._x000a__x000a_Située dans un quartier calme et pavillonnaire proche des écoles et des commerces, maison refaite a neuf en 2010 implantée sur 500 m² de terrain._x000a__x000a_Organisée en deux niveaux, elle comporte une entrée, une cuisine équipée, une buanderie, un séjour, une suite parentale avec salle de bains. A l'étage, 4 chambres, une salle de bains, 2 salles d'eau._x000a_Elle dispose en plus d'une dépendance de 20 m² avec cheminée, d'un cellier, et d'un atelier._x000a__x000a_A l'extérieur une grande terrasse avec barbecue et four à bois, et un jardin._x000a_Des prestations de haut de gamme, a visiter absolument._x000a__x000a_PARTICULIERS UNIQUEMENT. AGENCES S'ABSTENIR."/>
    <x v="0"/>
    <n v="7"/>
    <s v="160 m²"/>
    <n v="160"/>
  </r>
  <r>
    <s v="Maison neuve 4 chambres proche de Verneuil l'Etang Ventes immobilières"/>
    <s v="Ozouer-le-Voulgis "/>
    <n v="77390"/>
    <x v="0"/>
    <n v="268000"/>
    <s v="Hier, 18:29"/>
    <s v="https://www.leboncoin.fr/ventes_immobilieres/1555627320.htm/"/>
    <s v="['TYPE DE BIEN', 'Appartement', 'PIÈCES', '1', 'SURFACE', '15 m²', 'GES', 'Non renseigné', 'CLASSE ÉNERGIE', 'Vierge']"/>
    <s v="Vends Studio 15 m² plus Balcon de 4 m² au 4ème étage avec ascenseur au 84 Rue d'alleray Paris 15ème._x000a_Appartement actuellement loué 488 € au même locataire depuis 1996._x000a_Prévoir travaux._x000a_Agences s'abstenir."/>
    <x v="1"/>
    <n v="1"/>
    <s v="15 m²"/>
    <n v="15"/>
  </r>
  <r>
    <s v="Maison de 7 pièces, 160m², avec terrasse et jardin"/>
    <s v="Houilles "/>
    <n v="78800"/>
    <x v="7"/>
    <n v="690000"/>
    <s v="Hier, 18:27"/>
    <s v="https://www.leboncoin.fr/ventes_immobilieres/1555626328.htm/"/>
    <s v="['TYPE DE BIEN', 'Appartement', 'PIÈCES', '3', 'SURFACE', '50 m²', 'GES', 'Vierge', 'CLASSE ÉNERGIE', 'Vierge']"/>
    <s v="A Vendre sur le Raincy Appt 3 pces au 3eme etage_x000a__x000a_Salle d'eau WC separé 2Chbres et salon_x000a__x000a_Cuisine equipée Chauff elect Dble vitrage renforcé cote rue_x000a__x000a_Ecoles et commerces à proximite_x000a__x000a_Zone pavionnaire Jardin public à 50m"/>
    <x v="1"/>
    <n v="3"/>
    <s v="50 m²"/>
    <n v="50"/>
  </r>
  <r>
    <s v="STUDIO 15 m² - PARIS 15"/>
    <s v="Paris "/>
    <n v="75015"/>
    <x v="1"/>
    <n v="160000"/>
    <s v="Hier, 18:27"/>
    <s v="https://www.leboncoin.fr/ventes_immobilieres/1499771931.htm/"/>
    <s v="['TYPE DE BIEN', 'Appartement', 'PIÈCES', '4', 'SURFACE', '66 m²', 'RÉFÉRENCE', '340938670693', 'GES', 'A', 'B', 'C', 'D', 'E', 'F', 'G', 'CLASSE ÉNERGIE', 'A', 'B', 'C', 'D', 'E', 'F', 'G']"/>
    <s v="Dpt Yvelines (78), à vendre à Achères, appartement T4 de 65,66 m²_x000a__x000a_A proximité immédiate de Saint Germain en Laye, cet appartement de 4 pièces très lumineux est situé au 3ème et dernier étage d'une petite résidence familiale construite autour d'un parc arboré planté d'arbres centenaires._x000a_Idéalement agencé, il est composé d'un double salon avec vue sur parc, de deux chambres et permet la création simple d'une 3ème chambre._x000a_Situé à 5 minutes à pied des crèches, écoles maternelles, primaires et du collège, l'appartement de cette résidence parfaitement entretenue permet de vivre en famille au calme, à 700 mètres de la forêt de Saint Germain en Laye tout en travaillant à Paris._x000a_Lignes de bus au pied de la résidence, RER A (Achères Ville) à 5 minutes, Paris la Défense en 20 minutes en RER_x000a_Toiture, chaudière et ravalement intérieur récents, cave en rez de chaussée, possibilité de parking fermé dans la résidence (information sur demande)._x000a_A découvrir sans tar"/>
    <x v="1"/>
    <n v="4"/>
    <s v="66 m²"/>
    <n v="66"/>
  </r>
  <r>
    <s v="F3 le RAINCY"/>
    <s v="Le Raincy "/>
    <n v="93340"/>
    <x v="5"/>
    <n v="182500"/>
    <s v="Hier, 18:26"/>
    <s v="https://www.leboncoin.fr/ventes_immobilieres/1507010103.htm/"/>
    <s v="['TYPE DE BIEN', 'Appartement', 'PIÈCES', '4', 'SURFACE', '83 m²', 'GES', 'Vierge', 'CLASSE ÉNERGIE', 'Vierge']"/>
    <s v="Proche des écoles et d'un centre commercial._x000a_Situé dans un résidence recherchée, cet appartement spacieux et calme cumule les prestations._x000a_Appartement fonctionnel et ensoleillé. Double orientation. Volets. Vis-à-vis lointain. Pas de bruit de circulation ni de voisinage. Fibre optique dans l’immeuble. 3e étage._x000a_Parking boxé avec accès direct à l'ascenseur._x000a_Plus stationnement extérieur libre. Une cave._x000a_Trois vraies chambres. Un séjour de 22 m². Une loggia. Une buanderie._x000a_Cuisine neuve et équipée (notamment lave-vaisselle)._x000a_Pas de travaux et facilement personnalisable._x000a_Diagnostic électrique parfait. DPE vierge. Charges annuelles prévisionnelles : 2254 € comprenant chauffage collectif, eau chaude, gardien.. Aucune procédure de sauvegarde contre le syndicat de copropriétaires (144 lots)._x000a_PROFESSIONS LIBERALES autorisées par le règlement de copropriété._x000a_Convient également pour un investisseur locatif. Rendement net d'env 5%._x000a_Très bon rap"/>
    <x v="1"/>
    <n v="4"/>
    <s v="83 m²"/>
    <n v="83"/>
  </r>
  <r>
    <s v="Appartement 4 pièces 66 m² Ventes immobilières"/>
    <s v="Achères "/>
    <n v="78260"/>
    <x v="7"/>
    <n v="184500"/>
    <s v="Hier, 18:24"/>
    <s v="https://www.leboncoin.fr/ventes_immobilieres/1550660329.htm/"/>
    <s v="['TYPE DE BIEN', 'Maison', 'PIÈCES', '7', 'SURFACE', '150 m²', 'GES', 'Non renseigné', 'CLASSE ÉNERGIE', 'Non renseigné']"/>
    <s v="Quartier du château de Vaucresson, entouré par le golf de Saint cloud, la forêt de la Malmaison et le golf du haras Lupin, dans une rue calme. Jolie meulière agrandie d'une extension bien conçue, pour un total de 150 m² sur un terrain de 477 m². Elle propose au rez-de-chaussée un vaste séjour de 50 m², une cuisine séparée mais aisément décloisonable, une chambre et un WC séparé. L'extension et ses grandes baies vitrées ouvrent à l'est sur une large terrasse. Le premier étage dispose de trois belles chambres, d'une salle de bain et d'une salle d'eau, les combles ont été aménagés en deux grandes pièces qui pourront servir de chambre, bureau ou salle de jeu. La maison est complétée par un très grand garage et un sous-sol total équipé d'une cave à vin, d'un hammam, d'une buanderie et d'une chaufferie. La maison est bien entretenu et très saine (toiture et huisseries double vitrage ok), mais nécessite une rénovation (cuisine, salles de bain, peinture et mise à niveau électrique)."/>
    <x v="0"/>
    <n v="7"/>
    <s v="150 m²"/>
    <n v="150"/>
  </r>
  <r>
    <s v="Proche écoles BEL APPART 3 ch / résidence CALME"/>
    <s v="Ermont "/>
    <n v="95120"/>
    <x v="6"/>
    <n v="237000"/>
    <s v="Hier, 18:24"/>
    <s v="https://www.leboncoin.fr/ventes_immobilieres/1555624161.htm/"/>
    <s v="['TYPE DE BIEN', 'Appartement', 'PIÈCES', '5', 'SURFACE', '104 m²', 'GES', 'Non renseigné', 'CLASSE ÉNERGIE', 'Non renseigné']"/>
    <s v="annonce en semi exclusivité,_x000a_agences s abstenir._x000a__x000a_pas d ascenseur, 1er étage, très lumineux. charges 300 euros par mois tout compris + 30 euros facture EDF._x000a_taxe foncière 1150 euros._x000a__x000a_Appartement de 104m² situé aux vallées, rue Félix Faure à colombes._x000a_5 pièces, 4 chambres ou 3 chambres et 1 bureau, 1 salle de bain et 1 salle d_x001a_eau, 1 buanderie, 1 balcon et 1 loggia (non compris dans le Carrez)._x000a_Pas de travaux de copropriété à prévoir._x000a__x000a_Salon de 28m²_x000a_Chambres, 10, 11 et 11m²_x000a_Bureau 13m²_x000a_Buanderie 6.25m²_x000a_Dressing_x000a_Salle de bain_x000a_Salle d_x001a_eau"/>
    <x v="1"/>
    <n v="5"/>
    <s v="104 m²"/>
    <n v="104"/>
  </r>
  <r>
    <s v="Jolie meulière avec extension contemporaine Ventes immobilières"/>
    <s v="Vaucresson "/>
    <n v="92420"/>
    <x v="2"/>
    <n v="950000"/>
    <s v="Hier, 18:22"/>
    <s v="https://www.leboncoin.fr/ventes_immobilieres/1555623051.htm/"/>
    <s v="['TYPE DE BIEN', 'Maison', 'PIÈCES', '8', 'SURFACE', '170 m²', 'GES', 'A', 'B', 'C', 'D', 'E', 'F', 'G', 'CLASSE ÉNERGIE', 'A', 'B', 'C', 'D', 'E', 'F', 'G']"/>
    <s v="Maison spacieuse et lumineuse de 170 m2 composée au rez-de-chaussée : entrée, cuisine, salon/salle à manger avec cheminée, 3 chambres, salle d'eau , wc , placards._x000a_Au 1er étage : 3 grandes chambres ( 15 , 19 et 20 m2 ), une salle de bain/wc et de nombreux rangements._x000a_Sous-sol avec buanderie, cave, rangements et garage 2 voitures._x000a_Le tout sur un terrain de 840 m2 avec piscine hors-sol et une dépendance de 70 m2 comprenant un atelier, garages pouvant accueillir 3 voitures._x000a__x000a_Agence s'abstenir svp !!"/>
    <x v="0"/>
    <n v="8"/>
    <s v="170 m²"/>
    <n v="170"/>
  </r>
  <r>
    <s v="appartement 5 pièces 104m2 aux vallées"/>
    <s v="Colombes "/>
    <n v="92700"/>
    <x v="2"/>
    <n v="580000"/>
    <s v="Hier, 18:21"/>
    <s v="https://www.leboncoin.fr/ventes_immobilieres/1549012430.htm/"/>
    <s v="['TYPE DE BIEN', 'Appartement', 'PIÈCES', '2', 'SURFACE', '26 m²', 'RÉFÉRENCE', '340938868278', 'GES', 'Non renseigné', 'CLASSE ÉNERGIE', 'Vierge']"/>
    <s v="Dpt Paris (75), à vendre PARIS 5ème arr. - Quartier Croulebarbe à Paris 13ème limite 5ème arr. Appartement T2 avec belle terrasse vue dégagée sur Montparnasse_x000a__x000a_Rue Glacière, tout proche du 5e arr., dans un très bel immeuble ancien aux parties communes très bien entretenues par son gardien, je vous propose cet appartement, très lumineux, de type T2 transformé en T1+, de 23 m2 entièrement rénové et sa terrasse de 4 m2 avec vue dégagée sur Montparnasse._x000a_Situé au 7e et dernier étage, avec ascenseur, cet appartement se compose d'une entrée de 2 m2 desservant une grande pièce lumineuse de 17 m2 avec coin nuit et cuisine aménagée, ouvrant par une porte fenêtre avec volets sur une belle terrasse de 4 m2, d'une salle de douche avec lumière naturelle de 4 m2 avec wc._x000a_Parquet et carrelage._x000a_En excellent état._x000a_Un bien rare à la vente._x000a_Possibilité parking._x000a_Nombre de lots de la copropriété : 51, Montant moyen annuel de la quote-part de charges (budget prévisi"/>
    <x v="1"/>
    <n v="2"/>
    <s v="26 m²"/>
    <n v="26"/>
  </r>
  <r>
    <s v="Maison 8 pièces 170 m2"/>
    <s v="Villevaudé "/>
    <n v="77410"/>
    <x v="0"/>
    <n v="409000"/>
    <s v="Hier, 18:21"/>
    <s v="https://www.leboncoin.fr/ventes_immobilieres/1555621945.htm/"/>
    <s v="['TYPE DE BIEN', 'Terrain', 'GES', 'Non renseigné', 'CLASSE ÉNERGIE', 'Non renseigné']"/>
    <s v="Vends terrain boisé sur la commune de Buthiers dans le 77. Surface totale 7251 m2. ( 6056 m2 et deux parcelles de 1195 pas loin de la parcelle principale._x000a_Accès par route et par chemin, calme absolu. NON constructible. Pas d'eau ni EDF raccord impossible._x000a__x000a_Base de loisirs de Buthiers, RER D Malherbes proche._x000a_Viste libre ( si vous voulez connaître l'emplacement exact, envoyer moi un email (Merci de m'appeler qui si motivation réelle"/>
    <x v="2"/>
    <m/>
    <m/>
    <s v=""/>
  </r>
  <r>
    <s v="Appartement 2 pièces 26 m² Ventes immobilières"/>
    <s v="Paris "/>
    <n v="75005"/>
    <x v="1"/>
    <n v="325500"/>
    <s v="Hier, 18:20"/>
    <s v="https://www.leboncoin.fr/ventes_immobilieres/1555665982.htm/"/>
    <s v="['HONORAIRES', 'Oui', 'TYPE DE BIEN', 'Maison', 'PIÈCES', '5', 'SURFACE', '96 m²', 'RÉFÉRENCE', '77-ffe-141663', 'GES', 'A', 'B', 'C', 'D', 'E', 'F', 'G', 'CLASSE ÉNERGIE', 'A', 'B', 'C', 'D', 'E', 'F', 'G']"/>
    <s v="Maison neuve_x000a__x000a_MAISON INDIVIDUELLE 96,00 m² à TIGERY_x000a__x000a_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663"/>
    <x v="0"/>
    <n v="5"/>
    <s v="96 m²"/>
    <n v="96"/>
  </r>
  <r>
    <m/>
    <m/>
    <m/>
    <x v="8"/>
    <m/>
    <m/>
    <m/>
    <m/>
    <m/>
    <x v="5"/>
    <m/>
    <m/>
    <m/>
  </r>
  <r>
    <s v="Appartement 4 pièces 81 m² Ventes immobilières"/>
    <s v="Versailles "/>
    <n v="78000"/>
    <x v="7"/>
    <n v="545000"/>
    <s v="Hier, 18:17"/>
    <s v="https://www.leboncoin.fr/ventes_immobilieres/1550652897.htm/"/>
    <s v="['TYPE DE BIEN', 'Maison', 'PIÈCES', '8', 'SURFACE', '220 m²', 'GES', 'A', 'B', 'C', 'D', 'E', 'F', 'G', 'CLASSE ÉNERGIE', 'A', 'B', 'C', 'D', 'E', 'F', 'G']"/>
    <s v="Marly-Le-Roi, quartier de l’abreuvoir, à 10 minutes à pied de la gare de Marly-Le-Roi (Ligne L) belle maison de 220 m² sur un terrain de 1176m². Le rez-de-chaussée offre une entrée, un grand séjour de 55 m² doté d’une magnifique cheminée et donnant sur une grande terrasse plein sud, un bureau et une grande cuisine dînatoire. L’étage est desservi par un très bel escalier ancien, il propose une suite parentale avec dressing et salle de bain, 3 chambres et deux salle d’eau ainsi qu’un large palier pouvant être aménagé en espace lecture/tv. La maison est construite sur un sous sol complet, l’inclinaison du terrain donne une configuration rez-de jardin à certaines pièces du sous-sol qui pourront être aménagées en bureau pour une profession libérale ou en studio indépendant. La chaudière gaz à condensation est neuve, la toiture en tuile et les murs sont en bon état, la maison sera une excellente base pour une très belle rénovation."/>
    <x v="0"/>
    <n v="8"/>
    <s v="220 m²"/>
    <n v="220"/>
  </r>
  <r>
    <s v="Maison Kaufman 230 m² Perigny 94520"/>
    <s v="Périgny "/>
    <n v="94520"/>
    <x v="3"/>
    <n v="525000"/>
    <s v="Hier, 18:17"/>
    <s v="https://www.leboncoin.fr/ventes_immobilieres/1555619670.htm/"/>
    <s v="['TYPE DE BIEN', 'Maison', 'PIÈCES', '5', 'SURFACE', '145 m²', 'GES', 'A', 'B', 'C', 'D', 'E', 'F', 'G', 'CLASSE ÉNERGIE', 'A', 'B', 'C', 'D', 'E', 'F', 'G']"/>
    <s v="!!!!A visiter sans tarder !!!!! pour prendre RDV contacté moi au 06.32.36.52.01_x000a__x000a_Maison de 131m² (mansardée environ 155 m² sous pentes) située dans la Vallée du Petit Morin en pleine nature, à 5 mn de Rebais et 15 min de la Ferté-sous-Jouarre et de Coulommiers. Cette maison traditionnelle indépendante et sans vis-à-vis vous offrira calme et tranquillité à 5 mn de toutes les commodités._x000a__x000a_Rez-de-chaussée : - Entrée, salon/séjour triple d'environ 50 m² avec cheminée et poêle à bois, - Grande cuisine américaine aménagée équipée donnant sur la terrasse arrière, - Une chambre, - Wc avec lave-mains, - Buanderie pouvant accueillir une salle de bains._x000a__x000a_Niveau 1 : - 2 grandes chambres eniron 15m2 chacune, - couloir avec dressing aménagé,( plus de 6m de penderie) - Grande salle de bains avec baignoire, douche, wc et double vasque eviron 12 m2._x000a_Chauffage électrique avec convecteurs dernière génération à accumulateur pierre de lave. Tous les diagnostics ont ét"/>
    <x v="0"/>
    <n v="5"/>
    <s v="145 m²"/>
    <n v="145"/>
  </r>
  <r>
    <s v="Très belle maison de 220m² + s-sol complet"/>
    <s v="Marly-le-Roi "/>
    <n v="78160"/>
    <x v="7"/>
    <n v="790000"/>
    <s v="Hier, 18:15"/>
    <s v="https://www.leboncoin.fr/ventes_immobilieres/1515341777.htm/"/>
    <s v="['TYPE DE BIEN', 'Maison', 'PIÈCES', '5', 'SURFACE', '133 m²', 'RÉFÉRENCE', '119', 'GES', 'A', 'B', 'C', 'D', 'E', 'F', 'G', 'CLASSE ÉNERGIE', 'A', 'B', 'C', 'D', 'E', 'F', 'G']"/>
    <s v="Maison BENNECOURT 5 pièce(s) 133 m2_x000a__x000a_Prestations de qualité et beaux volumes pour cette maison d'architecte située à Bennecourt, à deux minutes de Bonnières-sur-Seine et cinq minutes de l'autoroute A 13 ! Poussez la porte et vous découvrirez un séjour cathédrale avec cheminée centrale vitrée, une cuisine fonctionnelle, mais aussi trois belles chambres, dont une dotée d'une terrasse privative. Ravissant, l'extérieur se compose d'une terrasse exposée plein Sud, mais aussi d'un jardin arboré et paysager. Sans vis-a-vis, le terrain abrite une serre mais aussi un atelier dont vous userez à votre guise. A visiter sans tarder ! Nora KANNOUFI Agent Commercial - Numéro RSAC : en cours d immatriculation -_x000a_Référence annonce : 119_x000a_Les honoraires sont à la charge du vendeur"/>
    <x v="0"/>
    <n v="5"/>
    <s v="133 m²"/>
    <n v="133"/>
  </r>
  <r>
    <s v="Directe propriétaire maison à Orly sur Morin"/>
    <s v="Orly-sur-Morin "/>
    <n v="77750"/>
    <x v="0"/>
    <n v="257000"/>
    <s v="Hier, 18:14"/>
    <s v="https://www.leboncoin.fr/ventes_immobilieres/1555665913.htm/"/>
    <s v="['HONORAIRES', 'Oui', 'TYPE DE BIEN', 'Maison', 'PIÈCES', '6', 'SURFACE', '81 m²', 'RÉFÉRENCE', '1949371', 'GES', 'Non renseigné', 'CLASSE ÉNERGIE', 'Non renseigné']"/>
    <s v="Maison à construire à Boissy-le-Châtel (77169)_x000a__x000a_Dans le respect de l'architecture traditionnelle, l'ambiance est au charme et à l'élégance, pour une maison aux finitions délicates. Ce modèle ETG GA de 81 m² est composé de 3 chambres à l'étage avec dressing et une salle de bains, au rez-de-chaussée une salle de bains accessible aux personnes à mobilité réduite, un espace vie de 33 m²._x000a_Votre projet de construction avec Maisons France Confort agence d'Aulnay-sous-Bois._x000a_Pour plus d'info, contactez Nicolas au 06 01 32 36 65._x000a_Terrain proposé par un partenaire foncier selon disponibilités et autorisation de publicité au prix de 91,000 €. Hors droit d'enregistrement et frais de notaire. Maison proposée au prix de 126,826 € (Hors branchements et raccordements, papiers peints, peintures, revêtement de sol dans les chambres. Tarif modifiable sans préavis). Etiquette énergie : A. Différents modèles disponibles pour ce terrain. Assurances et garanties du constructeur (RC pr"/>
    <x v="0"/>
    <n v="6"/>
    <s v="81 m²"/>
    <n v="81"/>
  </r>
  <r>
    <s v="Maison 5 pièces 133 m² Ventes immobilières"/>
    <s v="Bennecourt "/>
    <n v="78270"/>
    <x v="7"/>
    <n v="330000"/>
    <s v="Urgent"/>
    <s v="https://www.leboncoin.fr/ventes_immobilieres/1550200816.htm/"/>
    <s v="['TYPE DE BIEN', 'Appartement', 'PIÈCES', '4', 'SURFACE', '85 m²', 'RÉFÉRENCE', 'b44', 'GES', 'Non renseigné', 'CLASSE ÉNERGIE', 'Non renseigné']"/>
    <s v="En plein cœur du centre-ville de Colombes, la nouvelle résidence &quot;3 rue Saint-Denis&quot; prend place dans un quartier très apprécié et recherché. Au sein de la zone semi-piétonne située face à la gare, proche du marché et de nombreux commerces, elle bénéficie de toutes les commodités._x000a__x000a_Ce très beau 4 pièces de 85m² situé au 4ème étage de cette belle résidence, est composé de 3 chambres, d'une salle de bain, d'une salle d'eau et d'un WC séparé._x000a_Une très belle pièce à vivre avec cuisine de 30m² est prolongée par un balcon._x000a_Une cave complète ce bien._x000a__x000a_TRAVAUX EN COURS_x000a_PRIX TTC 560 000 euros (cave inclus - parking non inclus)"/>
    <x v="1"/>
    <n v="4"/>
    <s v="85 m²"/>
    <n v="85"/>
  </r>
  <r>
    <s v="Maison 6 pièces 81 m² Ventes immobilières"/>
    <s v="Boissy-le-Châtel "/>
    <n v="77169"/>
    <x v="0"/>
    <n v="217826"/>
    <s v="Hier, 18:13"/>
    <s v="https://www.leboncoin.fr/ventes_immobilieres/1532762837.htm/"/>
    <s v="['TYPE DE BIEN', 'Maison', 'PIÈCES', '9', 'SURFACE', '210 m²', 'GES', 'A', 'B', 'C', 'D', 'E', 'F', 'G', 'CLASSE ÉNERGIE', 'A', 'B', 'C', 'D', 'E', 'F', 'G']"/>
    <s v="Maison traditionnelle de 210 m2 dont véranda de 30m2 - 9 pièces (5 chambres) sur terrain de 1000 m2, idéale grande famille, et ou artisan, commerçant, sur sous sol semi enterré de 100 m2 .._x000a_1er palier, véranda chauffée de 30 m2, entrée de 9m2, cuisine équipée dinatoire, salon sam de 43m2 ,2 chambres, 1 Sdb avec baignoire, 1 cellier,wc_x000a_2me pallier, pièce palière de 9m2, 3 grandes chambres, Salle d'eau avec douche, wc._x000a_Sous sol, 1 pièce habitable de 22m2, cave à vin, buanderie chauffée, 2 garages de 36 et 30 m2. Stockage de matériel et marchandise facile._x000a_Extérieur , allée de 200 m2 avec stationnement possible de plusieurs véhicules particuliers et ou professionnels._x000a_Chaudière à gaz condensation d'octobre 2017 - Tout en double vitrage, volets électriques, portes des garages motorisées en pvc isolantes, fibre.Alarme volumétrique._x000a_Dernière Taxe foncière 1875 euros, aucun travaux à prévoir._x000a__x000a_Professionnels de l'immobilier s'abstenir, merci."/>
    <x v="0"/>
    <n v="9"/>
    <s v="210 m²"/>
    <n v="210"/>
  </r>
  <r>
    <s v="Appartement neuf 4 pièces Ventes immobilières"/>
    <s v="Colombes "/>
    <n v="92700"/>
    <x v="2"/>
    <n v="560000"/>
    <s v="Hier, 18:11"/>
    <s v="https://www.leboncoin.fr/ventes_immobilieres/1532084537.htm/"/>
    <s v="['TYPE DE BIEN', 'Maison', 'PIÈCES', '6', 'SURFACE', '220 m²', 'RÉFÉRENCE', '830036881129', 'GES', 'A', 'B', 'C', 'D', 'E', 'F', 'G', 'CLASSE ÉNERGIE', 'A', 'B', 'C', 'D', 'E', 'F', 'G']"/>
    <s v="MAISON 220 m²_x000a__x000a_Proche de Meaux quartier calme avec gare magnifique villa avec piscine,prestation de qualité, de 220 m² comprenant au rdc : entrée,salon avec cheminée ( insert),salle d'eau, chambre,WC séparée, cuisine ouverte aménagée et équipée avec façade verre et plan de travail granite noir Zimbabwe, pièce de vie 74 m² avec coin salle de cinéma pré équipée vidéoprojecteur 3D +son 7.1 comme au cinéma, 3 grandes baie vitrée donnant sur la piscine._x000a_A l'étage: 3 belles chambres,salle de bain,une suite parentale pré équipée vidéoprojecteur avec lit sur-mesure en bois wenge de 2x2 matelas à eau chauffée,dressing et douche hammam +vasque en verre._x000a_Garage double entièrement isolée et carrelée , fosse pour mécanique, 2 portes sectionnelle électrique._x000a_Chauffage gaz, et plancher chauffant au rdc et à l'étage y compris dans le garage, climatisation réversible à l'étage en plus des radiateurs,alarme._x000a_Terrain de 708 m² avec une piscine chauffée avec cascade entouré"/>
    <x v="0"/>
    <n v="6"/>
    <s v="220 m²"/>
    <n v="220"/>
  </r>
  <r>
    <s v="Maison 180m2 + Véranda chauffée 30 m2"/>
    <s v="Le Plessis-Trévise "/>
    <n v="94420"/>
    <x v="3"/>
    <n v="565000"/>
    <s v="Hier, 18:10"/>
    <s v="https://www.leboncoin.fr/ventes_immobilieres/1555615152.htm/"/>
    <s v="['HONORAIRES', 'Oui', 'TYPE DE BIEN', 'Appartement', 'PIÈCES', '2', 'SURFACE', '39 m²', 'RÉFÉRENCE', '96', 'GES', 'A', 'B', 'C', 'D', 'E', 'F', 'G', 'CLASSE ÉNERGIE', 'A', 'B', 'C', 'D', 'E', 'F', 'G']"/>
    <s v="F2 idéalement situé en plein centre ville de Forges-les-Bains, à proximité des commodités (boulangerie, restaurant et maison médicale). Ce bien se compose d'un séjour, d'une cuisine, d'une chambre avec salle d'eau et d'un WC séparé. Il offre également une cave et une place de parking._x000a__x000a_Pas de procédure en cours – 3 lots dans la copropriété. Charges courantes 156,38€/an_x000a__x000a_PRIX : 124 000 €_x000a__x000a_Honoraires inclus à la charge de l’acquéreur, 4,2% TTC (5 000€)_x000a_Soit 119 000 € net vendeur_x000a__x000a_Nous sommes disponibles 7 jours sur 7 pour vous faire visiter._x000a__x000a_DPE F (407)"/>
    <x v="1"/>
    <n v="2"/>
    <s v="39 m²"/>
    <n v="39"/>
  </r>
  <r>
    <s v="Maison 6 pièces 220 m² Ventes immobilières"/>
    <s v="Meaux "/>
    <n v="77100"/>
    <x v="0"/>
    <n v="416000"/>
    <s v="Hier, 18:10"/>
    <s v="https://www.leboncoin.fr/ventes_immobilieres/1555666462.htm/"/>
    <s v="['HONORAIRES', 'Oui', 'TYPE DE BIEN', 'Maison', 'PIÈCES', '5', 'SURFACE', '128 m²', 'RÉFÉRENCE', '77-cni-141652', 'GES', 'A', 'B', 'C', 'D', 'E', 'F', 'G', 'CLASSE ÉNERGIE', 'A', 'B', 'C', 'D', 'E', 'F', 'G']"/>
    <s v="Maison neuve_x000a__x000a_MAISON INDIVIDUELLE 128,00 m² à MONTEREAU SUR LE JARD_x000a__x000a_Magnifique terrain plat, prêt a accueillir la maison PIERRE de votre choix, il ne reste plus qu'a prendre rendez vous et trouver la maison de vos rêves;_x000a_contactez moi au plus vite !!_x000a_Belle demeure familiale de 128 m², comprenant un grand séjour traversant de 41 m², une cuisine spacieuse de 13 m² ouverte sur l'extérieur. Au RDC vous trouverez également un WC, un cellier de 8 m² et deux garages avec la possibilité d'en transformer un (ou 2) en chambre de 13 m². A l'étage, 3 belles chambres dont une suite parentale de 30 m² avec dressing et salle de bains équipée, une salle d'eau et un WC. Maison basse consommation (RT 2012) à haute isolation thermo-acoustique, équipée d'un système d'alarme et de télésurveillance, de détecteurs de fumée, une box domotique avec gestionnaire d'énergie, fenêtres de toit avec volets roulants motorisés à énergie solaire, chauffage par pompe à chaleur AIR/AIR et"/>
    <x v="0"/>
    <n v="5"/>
    <s v="128 m²"/>
    <n v="128"/>
  </r>
  <r>
    <s v="F2 Forges-les-Bains Ventes immobilières"/>
    <s v="Forges-les-Bains "/>
    <n v="91470"/>
    <x v="4"/>
    <n v="124000"/>
    <s v="Hier, 18:10"/>
    <s v="https://www.leboncoin.fr/ventes_immobilieres/1555665638.htm/"/>
    <s v="['TYPE DE BIEN', 'Maison', 'PIÈCES', '5', 'SURFACE', '90 m²', 'RÉFÉRENCE', '907', 'GES', 'A', 'B', 'C', 'D', 'E', 'F', 'G', 'CLASSE ÉNERGIE', 'A', 'B', 'C', 'D', 'E', 'F', 'G']"/>
    <s v="maison/villa 5 pièce(s) 90 m2_x000a__x000a_Dammartin : 2 min. Pavillon comprenant une entrée sur cuisine équipée, un salon séjour de 28m2 avec poêle, un WC, placards, accès garage. Étage : palier desservant 3 chambres ( 11; 11 et 13m2 avec placards), une salle de bains et ses double vasque, un WC.Garage attenant.Terrain d'une surface de 280m2 conso énergétique D/C. réf 1406._x000a_Référence annonce : 907_x000a_Les honoraires sont à la charge du vendeur"/>
    <x v="0"/>
    <n v="5"/>
    <s v="90 m²"/>
    <n v="90"/>
  </r>
  <r>
    <s v="Maison 5 pièces 128 m² Ventes immobilières"/>
    <s v="Montereau-sur-le-Jard "/>
    <n v="77950"/>
    <x v="0"/>
    <n v="301900"/>
    <s v="Hier, 18:09"/>
    <s v="https://www.leboncoin.fr/ventes_immobilieres/1531609175.htm/"/>
    <s v="['TYPE DE BIEN', 'Maison', 'PIÈCES', '6', 'SURFACE', '234 m²', 'RÉFÉRENCE', '5243ubi', 'GES', 'A', 'B', 'C', 'D', 'E', 'F', 'G', 'CLASSE ÉNERGIE', 'A', 'B', 'C', 'D', 'E', 'F', 'G']"/>
    <s v="Au coeur de la cité historique de PROVINS_x000a__x000a_A 1 Heure au Sud-est de Paris. Dans PROVINS, proche du centre ville, Belle MAISON de VILLE, sur jardin paysagé clos d'environ 730 m². Hall d'entrée 20 m², cuisine aménagée et équipée avec cellier, séjour/salon 53 m² (portes fenêtres, cheminée), dégagement, suite parentale (chambre (1) + salle d'eau), chambre (2), wc avec lave-mains. A l'étage : mezzanine 30 m², suite parentale (chambre (3) 27 m², pièce, salle de bains 18 m²), chambre (4) 16 m², wc. En dépendances : Garage. Chaufferie. Appentis attenant. Abris de jardin. Chauffage central gaz de ville. Double vitrage PVC. Volets roulants automatisés. Portail mécanisé. Tout à l' égout. Taxes foncières : 1988 €._x000a_Référence annonce : 5243UBI_x000a_Les honoraires sont à la charge du vendeur"/>
    <x v="0"/>
    <n v="6"/>
    <s v="234 m²"/>
    <n v="234"/>
  </r>
  <r>
    <s v="Pavillon 5 pièces 90 m² Ventes immobilières"/>
    <s v="Dammartin-en-Goële "/>
    <n v="77230"/>
    <x v="0"/>
    <n v="249900"/>
    <s v="Hier, 18:09"/>
    <s v="https://www.leboncoin.fr/ventes_immobilieres/1549347743.htm/"/>
    <s v="['TYPE DE BIEN', 'Appartement', 'PIÈCES', '2', 'SURFACE', '60 m²', 'RÉFÉRENCE', '340938956948', 'GES', 'Non renseigné', 'CLASSE ÉNERGIE', 'Vierge']"/>
    <s v="Dpt Paris (75), à vendre PARIS 11ème Arr. Rue de Charonne Superbe et atypique appartement T2 en duplex_x000a__x000a_En plein cœur du 11ème arrondissement et de l'une des rues les plus animées du faubourg, dans un petit immeuble ancien de 4 étages en pierres de Paris, je vous propose ce charmant appartement en duplex de 60 m2 au sol (32,24 m2) bénéficiant d'une mansarde haute, entièrement rénové avec de très beaux matériaux._x000a_Niché au 4ème et dernier étage, ce duplex se compose d'une entrée avec placard, d'une salle de douche de 7 m2 avec fenêtre et W.C., d'un beau séjour lumineux de 33 m2 avec cuisine aménagée, d'un espace couchage en mezzanine de 7 m2 ainsi que d'une chambre de 12 m2._x000a_Atypique, fonctionnel et douillet, cet appartement ne manquera pas de vous séduire._x000a_Nombre de lots de la copropriété : 29, Montant moyen annuel de la quote-part de charges (budget prévisionnel) : 1600€ soit 133€ par mois. Les honoraires sont à la charge du vendeur. Réseau Immobilier CAPIFRAN"/>
    <x v="1"/>
    <n v="2"/>
    <s v="60 m²"/>
    <n v="60"/>
  </r>
  <r>
    <s v="Maison de ville 6 pièces 234 m² Ventes immobilières"/>
    <s v="Provins "/>
    <n v="77160"/>
    <x v="0"/>
    <n v="349800"/>
    <s v="Hier, 18:09"/>
    <s v="https://www.leboncoin.fr/ventes_immobilieres/1552799339.htm/"/>
    <s v="['TYPE DE BIEN', 'Maison', 'PIÈCES', '5', 'SURFACE', '110 m²', 'GES', 'Vierge', 'CLASSE ÉNERGIE', 'Vierge']"/>
    <s v="A 300m de la ligne de tramway T9 mise en service en 2020 et à 700 m à pieds du centre ville de Thiais._x000a_Maison de ville mitoyenne composée de 3 plateaux de 45m2 refait à neuf en 2010 (toiture, isolation, électricité, plomberie, chauffage) avec jardin de 70m2._x000a_RDC : entrée + cuisine ouverte sur séjour et salon + salle de bain avec toilette._x000a_1er étage (mansardé) : 2 chambre + toilette._x000a_RDJ (hauteur plafond = 2m) : séjour + chambre + buanderie avec toilette + chaudière au gaz._x000a_Valeur ajoutée : maison très économique (consommations énergétiques et impôts locaux)."/>
    <x v="0"/>
    <n v="5"/>
    <s v="110 m²"/>
    <n v="110"/>
  </r>
  <r>
    <s v="Appartement 2 pièces 60 m² Ventes immobilières"/>
    <s v="Paris "/>
    <n v="75011"/>
    <x v="1"/>
    <n v="627000"/>
    <s v="Urgent"/>
    <s v="https://www.leboncoin.fr/ventes_immobilieres/1550184088.htm/"/>
    <s v="['TYPE DE BIEN', 'Appartement', 'PIÈCES', '3', 'SURFACE', '80 m²', 'GES', 'A', 'B', 'C', 'D', 'E', 'F', 'G', 'CLASSE ÉNERGIE', 'A', 'B', 'C', 'D', 'E', 'F', 'G']"/>
    <s v="Appartement en rez de jardin de 80 m2 dans résidence sécurisée et bien entretenu. Le bien comprend entrée avec placard et penderie, séjour double de 30m2.cuisi équipée. Chambre parentale de 18m2 avec bain placard et penderie,seconde chambre avec placard et penderie, salle d eau,toilette séparée, jardin privatif et clôturé de plus 50m2,au sous sol double box et cave._x000a_Pas de travaux à prévoir. Appartement impeccable._x000a_Les charges annuelle sont de 2200Euro(s)"/>
    <x v="1"/>
    <n v="3"/>
    <s v="80 m²"/>
    <n v="80"/>
  </r>
  <r>
    <s v="MAISON DE VILLE 5 pièces - THIAIS"/>
    <s v="Thiais "/>
    <n v="94320"/>
    <x v="3"/>
    <n v="420000"/>
    <s v="Hier, 18:09"/>
    <s v="https://www.leboncoin.fr/ventes_immobilieres/1554809582.htm/"/>
    <s v="['HONORAIRES', 'Oui', 'TYPE DE BIEN', 'Appartement', 'PIÈCES', '4', 'SURFACE', '66 m²', 'GES', 'Vierge', 'CLASSE ÉNERGIE', 'Vierge']"/>
    <s v="Au pied du métro Philippe Auguste, dans un immeuble des années 1970, appartement de 4 pièces au troisième étage avec ascenseur comprenant une entrée, un séjour avec cuisine ouverte équipée, 3 chambres, une salle d'eau avec douche à l'italienne et wc et une cave. Parquet au sol, chauffage collectif. L'appartement est lumineux car il bénéficie d'une double exposition et d'une vue dégagée de chaque côté.Il se situe à proximité des commerces, des transports et de toute commodité._x000a_Mon Partenaire Immobilier. M.P.I_x000a_Carte Professionnelle numéro: 7501 2017 000 020 368_x000a_Garantie financière: GALIAN. Numéro: 120 144 R._x000a_Assurance responsabilité civile: MMA numéro: 120 137 405."/>
    <x v="1"/>
    <n v="4"/>
    <s v="66 m²"/>
    <n v="66"/>
  </r>
  <r>
    <s v="appartement 4 pieces"/>
    <s v="Montmorency "/>
    <n v="95160"/>
    <x v="6"/>
    <n v="352000"/>
    <s v="Hier, 18:08"/>
    <s v="https://www.leboncoin.fr/ventes_immobilieres/1536350703.htm/"/>
    <s v="['HONORAIRES', 'Oui', 'TYPE DE BIEN', 'Maison', 'PIÈCES', '5', 'SURFACE', '126 m²', 'RÉFÉRENCE', 'lbc2244', 'GES', 'A', 'B', 'C', 'D', 'E', 'F', 'G', 'CLASSE ÉNERGIE', 'A', 'B', 'C', 'D', 'E', 'F', 'G']"/>
    <s v="Votre Agence Century21 Agence Bourillon de Nangis vous propose ici et nulle part ailleurs !_x000a__x000a_Une maison ancienne à rénover composée d'une vaste entrée, un salon, une salle à manger, une cuisine, trois chambres, une salle d'eau et deux WC Indépendants. Les plus : une pièce à aménager, une cave, un beau grenier aménageable de 55 m² et un garage._x000a_Le tout sur un terrain clos de 380 m² dans un village au calme avec écoles sur place proche de Nangis._x000a__x000a_Century21 NANGIS_x000a_Agence Bourillon_x000a_01.64.08.18.78_x000a_bourillon.nangis@century21.fr_x000a__x000a_Accompagne vos projets DEPUIS 1984..."/>
    <x v="0"/>
    <n v="5"/>
    <s v="126 m²"/>
    <n v="126"/>
  </r>
  <r>
    <s v="4 Pièces Philippe Auguste Ventes immobilières"/>
    <s v="Paris "/>
    <n v="75020"/>
    <x v="1"/>
    <n v="570000"/>
    <s v="Hier, 18:08"/>
    <s v="https://www.leboncoin.fr/ventes_immobilieres/1535053880.htm/"/>
    <s v="['HONORAIRES', 'Oui', 'TYPE DE BIEN', 'Maison', 'PIÈCES', '4', 'SURFACE', '116 m²', 'RÉFÉRENCE', '2086', 'GES', 'Non renseigné', 'CLASSE ÉNERGIE', 'Vierge']"/>
    <s v="Située à 15 minutes de Provins, au cœur d'un charmant village de Seine et Marne (Louans 77560), magnifique maison en pierres se composant d'un beau séjour avec cheminée ouverte, grande cuisine indépendante, une salle d'eau avec wc. A l'étage vous trouverez un beau palier desservant trois grandes chambres et une salle de bains. Au deuxième un magnifique grenier à aménager. Jardin clos de murs sur l'arrière. Dépendances. AMOUREUX DE L'ANCIEN CETTE MAISON EST FAITE POUR VOUS ! A VISITER SANS TARDER !_x000a_Référence annonce : 2086"/>
    <x v="0"/>
    <n v="4"/>
    <s v="116 m²"/>
    <n v="116"/>
  </r>
  <r>
    <s v="EXCLUSIVITÉ Maison Ancienne de 126 m² Ventes immobilières"/>
    <s v="Nangis "/>
    <n v="77370"/>
    <x v="0"/>
    <n v="152000"/>
    <s v="Hier, 18:07"/>
    <s v="https://www.leboncoin.fr/ventes_immobilieres/1555666194.htm/"/>
    <s v="['HONORAIRES', 'Oui', 'TYPE DE BIEN', 'Maison', 'PIÈCES', '5', 'SURFACE', '96 m²', 'RÉFÉRENCE', '77-ffe-141794', 'GES', 'A', 'B', 'C', 'D', 'E', 'F', 'G', 'CLASSE ÉNERGIE', 'A', 'B', 'C', 'D', 'E', 'F', 'G']"/>
    <s v="Maison neuve_x000a__x000a_MAISON INDIVIDUELLE 96,00 m² à FONTENAILLES_x000a__x000a_Maison moderne de 96 m² sur 2 niveaux avec garage intégré, comprenant au RDC une pièce à vivre lumineuse de 28 m², une cuisine avec espace cellier et un WC. A l'étage, 3 chambres dont une avec dressing,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794"/>
    <x v="0"/>
    <n v="5"/>
    <s v="96 m²"/>
    <n v="96"/>
  </r>
  <r>
    <s v="Maison 4 pièces 116 m² Ventes immobilières"/>
    <s v="Provins "/>
    <n v="77160"/>
    <x v="0"/>
    <n v="175000"/>
    <s v="Hier, 18:07"/>
    <s v="https://www.leboncoin.fr/ventes_immobilieres/1555665725.htm/"/>
    <s v="['HONORAIRES', 'Oui', 'TYPE DE BIEN', 'Maison', 'PIÈCES', '4', 'SURFACE', '84 m²', 'RÉFÉRENCE', 'Toit_plat_COURGENT', 'GES', 'A', 'B', 'C', 'D', 'E', 'F', 'G', 'CLASSE ÉNERGIE', 'A', 'B', 'C', 'D', 'E', 'F', 'G']"/>
    <s v="Maison neuve_x000a__x000a_Maison Toit plat Mantes-la-Jolie_x000a__x000a_Description : « Devenez propriétaire pour le prix d'un loyer »_x000a_Maisons Le Masson, 1er constructeur de maisons individuelles du Grand-Ouest, vous propose à 15 minutes au sud de Mantes-la-Jolie cette belle maison contemporaine 3 chambres avec garage dans un environnement privilégié à Courgent (78790) pour 255 000€ frais de notaire inclus._x000a_Au sein d'un nouveau lotissement dont les travaux d'aménagement sont entièrement terminés :_x000a_Maison contemporaine toit plat ! de 84m² habitables, très bel espace de vie, cuisine ouverte sur séjour/salon, local pompe à chaleur, 3 chambres à l'étage de 14 et 13m², salle de bain, 2 wc séparés et un garage._x000a_Prestations de qualité : Maison aux dernières normes RT 2012 avec pompe à chaleur air/eau, sur vide sanitaire, plancher porteur en béton à l'étage, compris le carrelage au rez-de-chaussée, menuiseries et volets roulants PVC._x000a_Beau terrain de 861 m² à 118 000€ TTC+"/>
    <x v="0"/>
    <n v="4"/>
    <s v="84 m²"/>
    <n v="84"/>
  </r>
  <r>
    <s v="Maison 4 pièces 84 m² Ventes immobilières"/>
    <s v="Courgent "/>
    <n v="78790"/>
    <x v="7"/>
    <n v="255000"/>
    <s v="Hier, 18:06"/>
    <s v="https://www.leboncoin.fr/ventes_immobilieres/1506276527.htm/"/>
    <s v="['TYPE DE BIEN', 'Appartement', 'PIÈCES', '5', 'SURFACE', '84 m²', 'RÉFÉRENCE', '32759', 'GES', 'A', 'B', 'C', 'D', 'E', 'F', 'G', 'CLASSE ÉNERGIE', 'A', 'B', 'C', 'D', 'E', 'F', 'G']"/>
    <s v="Appartement Gif Sur Yvette 5 pièce(s)_x000a__x000a_A vendre à Gif sur Yvette en exclusivité. Appartement 5 pièces de 85 m² offrant une grande entrée, un double séjour avec cheminée , une cuisine aménagée, 3 chambres, une salle de bains, un wc. 2 caves et une place de parking extérieure.Proche commerces, écoles et gare . Bonne exposition RER. Réf : 32759 Copropriété de 303 lots (Pas de procédure en cours). Charges annuelles : 3300 euros._x000a_Référence annonce : 32759_x000a_Les honoraires sont à la charge du vendeur_x000a__x000a_A propos de la copropriété :_x000a_Nombre de lots : 303_x000a_Charges prévisionnelles annuelles : 3300 €"/>
    <x v="1"/>
    <n v="5"/>
    <s v="84 m²"/>
    <n v="84"/>
  </r>
  <r>
    <s v="3 pieces en centre ville faibles charges Ventes immobilières"/>
    <s v="Saint-Cyr-l'Ecole "/>
    <n v="78210"/>
    <x v="7"/>
    <n v="229000"/>
    <s v="Hier, 18:06"/>
    <s v="https://www.leboncoin.fr/ventes_immobilieres/1493814025.htm/"/>
    <s v="['TYPE DE BIEN', 'Appartement', 'PIÈCES', '4', 'SURFACE', '92 m²', 'RÉFÉRENCE', '20096813', 'GES', 'A', 'B', 'C', 'D', 'E', 'F', 'G', 'CLASSE ÉNERGIE', 'A', 'B', 'C', 'D', 'E', 'F', 'G']"/>
    <s v="lumineux f4 de 93m2 en double exposition avec grand balcon sans vis a vis, vue degagée sur quartier residentiel, proche parc de le mairie et des ecoles. sejour salon avec parquet, cusine equipée, 3 grandes chambres , nombreux rangements, salle de bains , salle d'eau , wc. cave et parking privé. au calme._x000a_chauffage individuel au gaz._x000a_demander cécile 06 98 14 91 91 ou 01 69 68 01 10_x000a_Référence annonce : 20096813_x000a_Les honoraires sont à la charge du vendeur"/>
    <x v="1"/>
    <n v="4"/>
    <s v="92 m²"/>
    <n v="92"/>
  </r>
  <r>
    <s v="Appartement 5 pièces 84 m² Ventes immobilières"/>
    <s v="Gif-sur-Yvette "/>
    <n v="91190"/>
    <x v="4"/>
    <n v="230000"/>
    <s v="Hier, 18:06"/>
    <s v="https://www.leboncoin.fr/ventes_immobilieres/1507986461.htm/"/>
    <s v="['TYPE DE BIEN', 'Appartement', 'PIÈCES', '3', 'SURFACE', '65 m²', 'RÉFÉRENCE', '20954742', 'GES', 'A', 'B', 'C', 'D', 'E', 'F', 'G', 'CLASSE ÉNERGIE', 'A', 'B', 'C', 'D', 'E', 'F', 'G']"/>
    <s v="EXCLUSIVITE - En centre-ville, dans une Résidence sécurisée avec ascenseur, beau 3 pièces au 1er étage/3 avec balcon exposé Ouest, séjour lumineux, cuisine aménagée et équipée, 2 chambres parquetées dont une avec placards/dressing, salle d'eau, wc. Box en sous-sol ainsi qu'une cave. Copropriété de 55 lots. Charges mensuelles 182€._x000a_Proche toutes commodités. RARE SUR LE SECTEUR._x000a_Contacter Emeline 06.38.39.69.26_x000a_Référence annonce : 20954742_x000a_Les honoraires sont à la charge du vendeur_x000a__x000a_A propos de la copropriété :_x000a_Nombre de lots : 55"/>
    <x v="1"/>
    <n v="3"/>
    <s v="65 m²"/>
    <n v="65"/>
  </r>
  <r>
    <s v="Appartement 4 pièces 92 m² Ventes immobilières"/>
    <s v="Pringy "/>
    <n v="77310"/>
    <x v="0"/>
    <n v="179000"/>
    <s v="Hier, 18:06"/>
    <s v="https://www.leboncoin.fr/ventes_immobilieres/1494000848.htm/"/>
    <s v="['TYPE DE BIEN', 'Maison', 'PIÈCES', '7', 'SURFACE', '196 m²', 'RÉFÉRENCE', '20106592', 'GES', 'A', 'B', 'C', 'D', 'E', 'F', 'G', 'CLASSE ÉNERGIE', 'A', 'B', 'C', 'D', 'E', 'F', 'G']"/>
    <s v="EXCLUSIVITE -Proche Ponthierry , dans un secteur très recherché, maison individuelle de 196m² habitables composée d'une entrée indépendante avec placards, un séjour double avec cheminée insert, une spacieuse cuisine de 15m, 3 chambres salle d'eau et wc, à l'étage palier, 2 grandes chambres, salle d'eau et wc séparé._x000a_Sous-sol total avec coin buanderie , cave à vin et garage triple._x000a_Abris de jardin en parpaing._x000a_Terrasse exposée sud-est._x000a_Terrain paysagé et sans vis-à-vis de 1000m²._x000a_Portail électrique, double vitrage pvc._x000a_Proche accés Autoroute A6_x000a_Contacter Benjamin 06 23 88 48 00_x000a_ARTHURIMMO SAINT FARGEAU-PONTHIERRY_x000a_La présente annonce immobilière a été rédigée sous la responsabilité éditoriale de Monsieur Zonta Benjamin ,_x000a_Agent Commercial immatriculé au RSAC du Tribunal de Commerce de MELUN sous le numéro 837 591 320_x000a_Référence annonce : 20106592_x000a_Les honoraires sont à la charge du vendeur"/>
    <x v="0"/>
    <n v="7"/>
    <s v="196 m²"/>
    <n v="196"/>
  </r>
  <r>
    <s v="Appartement 3 pièces 65 m² Ventes immobilières"/>
    <s v="Saint-Fargeau-Ponthierry "/>
    <n v="77310"/>
    <x v="0"/>
    <n v="209000"/>
    <s v="Hier, 18:06"/>
    <s v="https://www.leboncoin.fr/ventes_immobilieres/1493813989.htm/"/>
    <s v="['TYPE DE BIEN', 'Appartement', 'PIÈCES', '2', 'RÉFÉRENCE', '20094409', 'GES', 'A', 'B', 'C', 'D', 'E', 'F', 'G', 'CLASSE ÉNERGIE', 'A', 'B', 'C', 'D', 'E', 'F', 'G']"/>
    <s v="ideal 1er achat ce f2 en tres bon etat avec balcon ensoleillé , dans petit immeuble avec ascenseur , securisé avec interphone et gardien, parking prive en soussol._x000a_loyer possible: 540€/mois hors charges, charges 90€/mois. chauffage individuel EDF._x000a_demander cecile 06 98 14 91 91 ou 01 69 68 01 10_x000a_Référence annonce : 20094409_x000a_Les honoraires sont à la charge du vendeur_x000a__x000a_A propos de la copropriété :_x000a_Nombre de lots : 240"/>
    <x v="1"/>
    <n v="2"/>
    <m/>
    <s v=""/>
  </r>
  <r>
    <s v="Maison 7 pièces 196 m² Ventes immobilières"/>
    <s v="Saint-Fargeau-Ponthierry "/>
    <n v="77310"/>
    <x v="0"/>
    <n v="419985"/>
    <s v="Hier, 18:06"/>
    <s v="https://www.leboncoin.fr/ventes_immobilieres/1549548951.htm/"/>
    <s v="['TYPE DE BIEN', 'Appartement', 'PIÈCES', '3', 'SURFACE', '59 m²', 'RÉFÉRENCE', '22363659', 'GES', 'A', 'B', 'C', 'D', 'E', 'F', 'G', 'CLASSE ÉNERGIE', 'A', 'B', 'C', 'D', 'E', 'F', 'G']"/>
    <s v="EXCLUSIVITE, très bel appartement 59m² de 2014 avec de belles prestations en rez-de-jardin ,2 terrasses et jardin exposé plain sud ,2 chambres , salle de bain , WC ,cuisine américaine équipée entièrement , chauffage au gaz , normes BBC avec 1 parking en sous sol et une place de parking exterieur , le tout dans une résidence récente et sécurisée._x000a_ARTHURIMMO ST FARGEAU-PONTHIERRY_x000a_La présente annonce immobilière a été rédigée sous la responsabilité de Monsieur Zonta Benjamin ,_x000a_Agent Commercial immatriculé au RSAC du Tribunal de Commerce de MELUN sous le numéro 837 591 320_x000a_Référence annonce : 22363659_x000a_Les honoraires sont à la charge du vendeur"/>
    <x v="1"/>
    <n v="3"/>
    <s v="59 m²"/>
    <n v="59"/>
  </r>
  <r>
    <s v="Appartement 2 pièces Saint Fargeau Ponthierry Ventes immobilières"/>
    <s v="Saint-Fargeau-Ponthierry "/>
    <n v="77310"/>
    <x v="0"/>
    <n v="119000"/>
    <s v="Hier, 18:06"/>
    <s v="https://www.leboncoin.fr/ventes_immobilieres/1539254580.htm/"/>
    <s v="['TYPE DE BIEN', 'Maison', 'PIÈCES', '2', 'SURFACE', '45 m²', 'RÉFÉRENCE', '22324477', 'GES', 'Non renseigné', 'CLASSE ÉNERGIE', 'Non renseigné']"/>
    <s v="Exclusivité, Saint Fargeau Village, proche commerces, écoles, gare et accès A6. Maison 2 pièces avec jardin, abris et terrasse plein sud._x000a_Entrée, wc, séjour, cuisine américaine équipée, chambre et salle d'eau douche italienne._x000a_Terrain clos avec stationnement, abris, terrasse plein sud._x000a_Pas de charges de copropriété._x000a_Arthurimmo le réseau 100% expert. Demander Marion au 06 11 93 28 84._x000a_Référence annonce : 22324477_x000a_Les honoraires sont à la charge du vendeur"/>
    <x v="0"/>
    <n v="2"/>
    <s v="45 m²"/>
    <n v="45"/>
  </r>
  <r>
    <s v="Maison 2 pièces 45 m² Ventes immobilières"/>
    <s v="Saint-Fargeau-Ponthierry "/>
    <n v="77310"/>
    <x v="0"/>
    <n v="183500"/>
    <s v="Hier, 18:06"/>
    <s v="https://www.leboncoin.fr/ventes_immobilieres/1502947145.htm/"/>
    <s v="['TYPE DE BIEN', 'Maison', 'PIÈCES', '5', 'SURFACE', '85 m²', 'RÉFÉRENCE', '20885260', 'GES', 'A', 'B', 'C', 'D', 'E', 'F', 'G', 'CLASSE ÉNERGIE', 'A', 'B', 'C', 'D', 'E', 'F', 'G']"/>
    <s v="dans hameau recherché , maison de plain pied lumineuse et fonctionnelle, batie sur sous sol total et 1000m2 de terrain clos, composée d uen entrée, d un sejour double, une cuisne 3 chambres , salle de bains, wc, et combles amenageables;_x000a_travaux de rafraichissement a prevoir; mais cadre de vie exceptionnel ,sans nuisance._x000a_Référence annonce : 20885260_x000a_Les honoraires sont à la charge du vendeur"/>
    <x v="0"/>
    <n v="5"/>
    <s v="85 m²"/>
    <n v="85"/>
  </r>
  <r>
    <s v="Studio 1 pièce 34 m² Ventes immobilières"/>
    <s v="Saint-Fargeau-Ponthierry "/>
    <n v="77310"/>
    <x v="0"/>
    <n v="132500"/>
    <s v="Hier, 18:06"/>
    <s v="https://www.leboncoin.fr/ventes_immobilieres/1507745488.htm/"/>
    <s v="['TYPE DE BIEN', 'Appartement', 'PIÈCES', '4', 'SURFACE', '80 m²', 'RÉFÉRENCE', '20956169', 'GES', 'A', 'B', 'C', 'D', 'E', 'F', 'G', 'CLASSE ÉNERGIE', 'A', 'B', 'C', 'D', 'E', 'F', 'G']"/>
    <s v="EXCLUSIVITE - Dans une résidence sécurisée avec ascenseur, Appartement 4 pièces de 80m² au dernier étage composé d'une entrée avec placards, cuisine aménagée et équipée semi-ouverte sur la pièce de vie donnant accès au balcon, séjour cathédrale, 2 chambres dont une avec dressing, salle de bains, wc, mezzanine pouvant servir de bureau/chambre ou espace loisirs. Chauffage individuel. Fonctionnalité et luminosité. Parking privatif en sous-sol et cave. Proche accès A6, gare et commerces._x000a_BIEN UNIQUE._x000a_Charges mensuelles : 150€_x000a_Contacter Emeline 06.38.39.69.26_x000a_Référence annonce : 20956169_x000a_Les honoraires sont à la charge du vendeur_x000a__x000a_A propos de la copropriété :_x000a_Nombre de lots : 70"/>
    <x v="1"/>
    <n v="4"/>
    <s v="80 m²"/>
    <n v="80"/>
  </r>
  <r>
    <s v="Maison 5 pièces 85 m² Ventes immobilières"/>
    <s v="Saint-Fargeau-Ponthierry "/>
    <n v="77310"/>
    <x v="0"/>
    <n v="324000"/>
    <s v="Hier, 18:06"/>
    <s v="https://www.leboncoin.fr/ventes_immobilieres/1493813583.htm/"/>
    <s v="['TYPE DE BIEN', 'Appartement', 'PIÈCES', '2', 'SURFACE', '45 m²', 'RÉFÉRENCE', '20100410', 'GES', 'A', 'B', 'C', 'D', 'E', 'F', 'G', 'CLASSE ÉNERGIE', 'A', 'B', 'C', 'D', 'E', 'F', 'G']"/>
    <s v="en centre ville, proche commerces services et transport, beau F2 tres lumineux, au 1er etage avec ascenseur dans immeuble de standing securisé, avec parking en sous sol._x000a_carrelage ou parquet dans chaque piece , excellent etat. bon rapport locatif ._x000a_demander cécile 01 69 68 01 10 ou 06 98 14 91 91 ._x000a_Référence annonce : 20100410_x000a_Les honoraires sont à la charge du vendeur"/>
    <x v="1"/>
    <n v="2"/>
    <s v="45 m²"/>
    <n v="45"/>
  </r>
  <r>
    <s v="Appartement 4 pièces 80 m² Ventes immobilières"/>
    <s v="Saint-Fargeau-Ponthierry "/>
    <n v="77310"/>
    <x v="0"/>
    <n v="188500"/>
    <s v="Hier, 18:06"/>
    <s v="https://www.leboncoin.fr/ventes_immobilieres/1554143034.htm/"/>
    <s v="['HONORAIRES', 'Oui', 'TYPE DE BIEN', 'Appartement', 'PIÈCES', '2', 'SURFACE', '46 m²', 'RÉFÉRENCE', '522', 'GES', 'Non renseigné', 'CLASSE ÉNERGIE', 'A', 'B', 'C', 'D', 'E', 'F', 'G']"/>
    <s v="Au 3 ème étage avec ascenseur d'une belle résidence ravalée et très bien entretenue de la rue Vaucouleurs, beau 2 pièces de 46,56 m² avec une cuisine entièrement équipée avec possibilité d'ouvrir complètement sur le séjour de 20 m² et avec un balcon de 5 m² donnant sur rue très calme et une vue sur jardin. En parfait état, cet appartement bénéficie d'une très belle luminosité._x000a__x000a_Parking en sous-sol en sus 15.000€._x000a__x000a_Copropriété de 238 lots._x000a_Provision de charges annuelles: 2 400 €."/>
    <x v="1"/>
    <n v="2"/>
    <s v="46 m²"/>
    <n v="46"/>
  </r>
  <r>
    <s v="Appartement 2 pièces 45 m² Ventes immobilières"/>
    <s v="Saint-Fargeau-Ponthierry "/>
    <n v="77310"/>
    <x v="0"/>
    <n v="164000"/>
    <s v="Hier, 18:06"/>
    <s v="https://www.leboncoin.fr/ventes_immobilieres/1548086765.htm/"/>
    <s v="['TYPE DE BIEN', 'Appartement', 'PIÈCES', '5', 'SURFACE', '88 m²', 'RÉFÉRENCE', '1924', 'GES', 'A', 'B', 'C', 'D', 'E', 'F', 'G', 'CLASSE ÉNERGIE', 'A', 'B', 'C', 'D', 'E', 'F', 'G']"/>
    <s v="Appartement Wissous 5 pièces de 89 m2_x000a__x000a_Wissous proche des écoles et des commerces, petite copropriété au calme de 3 étages, appartement 4/5 pièces de 89 m² situé au premier étage offrant : entrée avec placard, séjour double de plus de 36 m² parqueté , cuisine avec cellier, 3 chambres avec placards (possibilité 4 ème chambre), salle de bains, WC, cave. et 1 parking privé extérieur. Copropriété de 1209 lots (). Charges annuelles : 3316 euros._x000a_Référence annonce : 1924_x000a_Les honoraires sont à la charge du vendeur"/>
    <x v="1"/>
    <n v="5"/>
    <s v="88 m²"/>
    <n v="88"/>
  </r>
  <r>
    <s v="Appartement 2 pièces - Refait à neuf Ventes immobilières"/>
    <s v="Paris "/>
    <n v="75011"/>
    <x v="1"/>
    <n v="455000"/>
    <s v="Hier, 18:04"/>
    <s v="https://www.leboncoin.fr/ventes_immobilieres/1547849836.htm/"/>
    <s v="['HONORAIRES', 'Oui', 'TYPE DE BIEN', 'Autre', 'PIÈCES', '2', 'SURFACE', '200 m²', 'RÉFÉRENCE', '0920', 'GES', 'Vierge', 'CLASSE ÉNERGIE', 'Vierge']"/>
    <s v="Pour amateurs de vieilles pierres et de restauration ! Dépendances à aménager de 88 m2, 41 m2 , et un préau de 71 m2 sur un jardin de 662 m2_x000a_Commerces et écoles à pied, gare proche et Accès N 12 facile._x000a_Prix honoraires inclus : 265 000 €_x000a_Honoraires : 4 % TTC_x000a_Les honoraires d'agence sont intégralement à la charge de l'acquéreur"/>
    <x v="4"/>
    <n v="2"/>
    <s v="200 m²"/>
    <n v="200"/>
  </r>
  <r>
    <s v="Appartement 5 pièces 88 m² Ventes immobilières"/>
    <s v="Wissous "/>
    <n v="91320"/>
    <x v="4"/>
    <n v="220000"/>
    <s v="Hier, 18:04"/>
    <s v="https://www.leboncoin.fr/ventes_immobilieres/1547862015.htm/"/>
    <s v="['HONORAIRES', 'Oui', 'TYPE DE BIEN', 'Terrain', 'SURFACE', '451 m²', 'RÉFÉRENCE', '0921', 'GES', 'Vierge', 'CLASSE ÉNERGIE', 'Vierge']"/>
    <s v="Terrain constructible d'environ 451 m² . Surface de plancher maximum possible 200 m². RC + C. Façade 17 m. Zone UH - Eaux, électricité, tout à l'égout sur rue. Libre choix du constructeur. Il bénéficie d'une bonne situation et est proche de toutes les commodités : commerces et écoles à pied, gare proche et Accès N 12 facile._x000a_Prix honoraires inclus : 138 000 €_x000a_Honoraires : 4 % TTC_x000a_Les honoraires d'agence seront intégralement à la charge de l'acquéreur"/>
    <x v="2"/>
    <m/>
    <s v="451 m²"/>
    <n v="451"/>
  </r>
  <r>
    <s v="Dépendances à aménager sur jardin 662 m2 Ventes immobilières"/>
    <s v="Garancières "/>
    <n v="78890"/>
    <x v="7"/>
    <n v="265000"/>
    <s v="Hier, 18:04"/>
    <s v="https://www.leboncoin.fr/ventes_immobilieres/1547871551.htm/"/>
    <s v="['HONORAIRES', 'Oui', 'TYPE DE BIEN', 'Maison', 'PIÈCES', '4', 'SURFACE', '130 m²', 'RÉFÉRENCE', '0919', 'GES', 'A', 'B', 'C', 'D', 'E', 'F', 'G', 'CLASSE ÉNERGIE', 'A', 'B', 'C', 'D', 'E', 'F', 'G']"/>
    <s v="Pour amateurs de vieilles pierres et de restauration ! Cette longère lumineuse et évolutive du 19ème siècle, propose actuellement 130 m² habitables sur deux niveaux. En rez-de-jardin, hall d'entrée, pièce de vie avec accès cave voûtée, cuisine, chambre, salle de bains, toilettes, buanderie. L'étage propose une pièce palière desservant 2 chambres, salle de bains à aménager, toilettes. Attenant sur la gauche, pièce de 40 m² à aménager avec combles. Chauffage: convecteurs à chaleur douce Aterno. Mitoyen par le côté droit. Jardin de 483 m²._x000a_Commerces et écoles à pied, gare proche et Accès N 12 facile._x000a_Prix honoraires inclus : 369 000 €_x000a_Honoraires : 4 % TTC_x000a_Les honoraires d'agence seront intégralement à la charge de l'acquéreur"/>
    <x v="0"/>
    <n v="4"/>
    <s v="130 m²"/>
    <n v="130"/>
  </r>
  <r>
    <s v="Terrain à construire de 451 m2 Ventes immobilières"/>
    <s v="Garancières "/>
    <n v="78890"/>
    <x v="7"/>
    <n v="138000"/>
    <s v="Hier, 18:04"/>
    <s v="https://www.leboncoin.fr/ventes_immobilieres/1550610814.htm/"/>
    <s v="['HONORAIRES', 'Oui', 'TYPE DE BIEN', 'Appartement', 'PIÈCES', '1', 'SURFACE', '39 m²', 'RÉFÉRENCE', '0910', 'GES', 'A', 'B', 'C', 'D', 'E', 'F', 'G', 'CLASSE ÉNERGIE', 'A', 'B', 'C', 'D', 'E', 'F', 'G']"/>
    <s v="Idéalement situé, proche gare Plaisir Grignon (direct Paris Montparnasse 25 mn) et commerces, dans une copropriété calme de 1994 de 4 étages, ce spacieux studio se compose d'une entrée avec placard, d'une salle de bains avec WC, d'une pièce principale de 31.5 m² comprenant salon, un coin nuit de 9 m² et une cuisine équipée. Une agréable terrasse de 18 m² exposée sud-est vous permettra de profiter des beaux jours. Une cave complète le lot. Charges annuelles de 997 €. Chauffage individuel au gaz. Prix : 135 200 €. Les honoraires d'agence seront intégralement à la charge de l’acquéreur."/>
    <x v="1"/>
    <n v="1"/>
    <s v="39 m²"/>
    <n v="39"/>
  </r>
  <r>
    <s v="Longère du 19ème siècle sur jardin de 483 m2 Ventes immobilières"/>
    <s v="Garancières "/>
    <n v="78890"/>
    <x v="7"/>
    <n v="369000"/>
    <s v="Hier, 18:04"/>
    <s v="https://www.leboncoin.fr/ventes_immobilieres/1528954902.htm/"/>
    <s v="['TYPE DE BIEN', 'Maison', 'PIÈCES', '5', 'SURFACE', '80 m²', 'GES', 'Non renseigné', 'CLASSE ÉNERGIE', 'A', 'B', 'C', 'D', 'E', 'F', 'G']"/>
    <s v="maison de ville proche tous commerces ecole- college super marche petit village de campagne calme._x000a_rez de chaussee buanderie et garage porte electrique_x000a_Al'etage cuisine salle a manger 30m2 environ wc et salle de bain_x000a_au 2eme etage 2 chambres 11et 12 m2 1 bureau ou petite chambre_x000a_et 1wc_x000a_aucun travaux a prevoir_x000a_taxe fonciere 650 euros_x000a_prix pouvant etre negociable 115000 euros"/>
    <x v="0"/>
    <n v="5"/>
    <s v="80 m²"/>
    <n v="80"/>
  </r>
  <r>
    <s v="Studio 1 Bis avec terrasse de 18 m2 Ventes immobilières"/>
    <s v="Plaisir "/>
    <n v="78370"/>
    <x v="7"/>
    <n v="135200"/>
    <s v="Hier, 18:03"/>
    <s v="https://www.leboncoin.fr/ventes_immobilieres/1541718864.htm/"/>
    <s v="['TYPE DE BIEN', 'Maison', 'PIÈCES', '5', 'SURFACE', '86 m²', 'RÉFÉRENCE', '5280ubi', 'GES', 'Non renseigné', 'CLASSE ÉNERGIE', 'Vierge']"/>
    <s v="Aux portes de PROVINS_x000a__x000a_A 1 heure au Sud-Est de Paris. Aux portes de PROVINS, dans un agréable village avec les écoles sur place. PAVILLON indépendant sur sous-sol, construction traditionnelle, à rafraîchir. Le tout édifié sur un jardin paysagé clos d'environ 804 m². Entrée, cuisine, séjour/salon, dégagement, chambre avec douche, wc avec lave-mains. A l'étage : palier, 2 chambres, salle de bains. En dépendances : combles (possibilité d'agrandir les 2 chambres de l'étage). Sous-sol total comprenant : garage, chaufferie/buanderie, pièces. Survitrage. Chauffage central fuel. Tout à l'égout._x000a_Référence annonce : 5280UBI_x000a_Les honoraires sont à la charge du vendeur"/>
    <x v="0"/>
    <n v="5"/>
    <s v="86 m²"/>
    <n v="86"/>
  </r>
  <r>
    <s v="Maison de ville"/>
    <s v="Lorrez-le-Bocage-Préaux "/>
    <n v="77710"/>
    <x v="0"/>
    <n v="115000"/>
    <s v="Hier, 18:03"/>
    <s v="https://www.leboncoin.fr/ventes_immobilieres/1548498875.htm/"/>
    <s v="['HONORAIRES', 'Non', 'TYPE DE BIEN', 'Terrain', 'SURFACE', '547 m²', 'RÉFÉRENCE', 'terrain', 'GES', 'Non renseigné', 'CLASSE ÉNERGIE', 'Non renseigné']"/>
    <s v="VEND TERRAIN A BATIR COMMUNE DE DOUE 77 IDEAL PETIT BUDGET CLOS DE GRILLAGE ET MUR DE FACADE PREVOIR ASSAINISSEMENT VIABILITE SUR TROTTOIRE PETIT PRIX IDEAL PETIT BUDGET"/>
    <x v="2"/>
    <m/>
    <s v="547 m²"/>
    <n v="547"/>
  </r>
  <r>
    <s v="Pavillon 5 pièces 86 m² Ventes immobilières"/>
    <s v="Provins "/>
    <n v="77160"/>
    <x v="0"/>
    <n v="160500"/>
    <s v="Hier, 18:02"/>
    <s v="https://www.leboncoin.fr/ventes_immobilieres/1535838541.htm/"/>
    <s v="['TYPE DE BIEN', 'Maison', 'PIÈCES', '3', 'SURFACE', '70 m²', 'RÉFÉRENCE', '5275ubi', 'GES', 'A', 'B', 'C', 'D', 'E', 'F', 'G', 'CLASSE ÉNERGIE', 'A', 'B', 'C', 'D', 'E', 'F', 'G']"/>
    <s v="Au coeur de PROVINS_x000a__x000a_A 1 heure au Sud-Est de Paris. Au coeur de cité historique de PROVINS, Agréable PAVILLON édifié sur un jardin paysagé clos. Entrée, cuisine équipée ouverte sur séjour/salon 36 m², wc avec lave-mains. A l'étage : palier, 2 chambres, dressing, salle de bains avec wc. En dépendances : terrasse, garage 1VL. Chauffage central gaz de ville. Double vitrage huisseries bois. Tout à l'égout. Taxe foncière : 800 €uros._x000a_Référence annonce : 5275UBI_x000a_Les honoraires sont à la charge du vendeur"/>
    <x v="0"/>
    <n v="3"/>
    <s v="70 m²"/>
    <n v="70"/>
  </r>
  <r>
    <s v="Terrain a batir Ventes immobilières"/>
    <s v="Trilport "/>
    <n v="77470"/>
    <x v="0"/>
    <n v="53000"/>
    <s v="Hier, 18:02"/>
    <s v="https://www.leboncoin.fr/ventes_immobilieres/1532752234.htm/"/>
    <s v="['HONORAIRES', 'Oui', 'TYPE DE BIEN', 'Terrain', 'SURFACE', '482 m²', 'RÉFÉRENCE', 'axfprs', 'GES', 'Non renseigné', 'CLASSE ÉNERGIE', 'Non renseigné']"/>
    <s v="Terrain de 482m2 viabilisé et plat situé au Mesnil en Thelle (5mn de Persan) dans un agréable quartier pavillonnaire._x000a_École Maternelle et primaire sur place, collège a Chambly._x000a_Commerce de proximité sur place_x000a_Gare de Chambly ou Persan a proximité desservant Paris GDN._x000a_Ligne direct Persan-Paris GDN en 35mn._x000a_(Terrain proposer par notre partenaire foncier)_x000a_Contact : Axel Fremont conseiller chez Maisonlol 07.76.01.34.35"/>
    <x v="2"/>
    <m/>
    <s v="482 m²"/>
    <n v="482"/>
  </r>
  <r>
    <s v="Pavillon 3 pièces 70 m² Ventes immobilières"/>
    <s v="Provins "/>
    <n v="77160"/>
    <x v="0"/>
    <n v="165000"/>
    <s v="Urgent"/>
    <s v="https://www.leboncoin.fr/ventes_immobilieres/1520164576.htm/"/>
    <s v="['TYPE DE BIEN', 'Appartement', 'PIÈCES', '5', 'SURFACE', '99 m²', 'RÉFÉRENCE', 'a41colombes', 'GES', 'Non renseigné', 'CLASSE ÉNERGIE', 'Non renseigné']"/>
    <s v="BIEN RARE_x000a_En plein cœur du centre-ville de Colombes, la nouvelle résidence &quot;3 rue Saint-Denis&quot; prend place dans un quartier très apprécié et recherché. Au sein de la zone semi-piétonne située face à la gare, proche du marché et de nombreux commerces, elle bénéficie de toutes les commodités._x000a__x000a_Ce très beau 5 pièces de 99m² situé au 4ème étage de cette belle résidence, est composé de 4 chambres dont une suite parentale avec salle d'eau attenante. Deux chambres s'ouvrent sur une loggia en cœur d’îlot. Un vaste séjour de 24 m² exposé sud s'ouvre sur un balcon, la cuisine est séparée._x000a__x000a_Une cave complète ce bien._x000a__x000a_TRAVAUX EN COURS_x000a_PRIX TTC 649 000 euros (cave inclus - parking non inclus)"/>
    <x v="1"/>
    <n v="5"/>
    <s v="99 m²"/>
    <n v="99"/>
  </r>
  <r>
    <s v="Terrain viabilisé 5mn Persan 482m2 Ventes immobilières"/>
    <s v="Persan "/>
    <n v="95340"/>
    <x v="6"/>
    <n v="127500"/>
    <s v="Hier, 18:02"/>
    <s v="https://www.leboncoin.fr/ventes_immobilieres/1510600686.htm/"/>
    <s v="['TYPE DE BIEN', 'Appartement', 'PIÈCES', '2', 'SURFACE', '44 m²', 'GES', 'A', 'B', 'C', 'D', 'E', 'F', 'G', 'CLASSE ÉNERGIE', 'A', 'B', 'C', 'D', 'E', 'F', 'G']"/>
    <s v="Très beau F2 duplex de 44m2 refait à neuf dans résidence calme et arborée disposant d'un terrain de tennis et d'un portail securisé. L'appartement est très lumineux et orienté plein sud. Entrée avec placard et toilettes séparés (lave-mains). Séjour avec balcon et cuisine ouverte (équipée). À l'étage, grande chambre de 13m2, salle de bain. 2 places de parking dont une en sous-sol securisé. Idéal pour une personne célibataire ou un couple._x000a_Agences s'abstenir."/>
    <x v="1"/>
    <n v="2"/>
    <s v="44 m²"/>
    <n v="44"/>
  </r>
  <r>
    <s v="Appartement neuf 5P Ventes immobilières"/>
    <s v="Colombes "/>
    <n v="92700"/>
    <x v="2"/>
    <n v="649000"/>
    <s v="Hier, 18:02"/>
    <s v="https://www.leboncoin.fr/ventes_immobilieres/1555609671.htm/"/>
    <s v="['TYPE DE BIEN', 'Appartement', 'PIÈCES', '3', 'SURFACE', '73 m²', 'GES', 'A', 'B', 'C', 'D', 'E', 'F', 'G', 'CLASSE ÉNERGIE', 'A', 'B', 'C', 'D', 'E', 'F', 'G']"/>
    <s v="Coup de coeur assuré - Dans une résidence sécurisée récente, en plein centre-ville, grand appartement de 3 pièces, en parfait état, très lumineux et fonctionnel, d'une superficie de plus de 73m², se compose d'une cuisine américaine tout équipée sur le séjour salle à manger (de plus de 25 m²) avec balcon, deux chambres avec dressing (dont une de plus de 13m²), un dégagement, une grande salle de bain avec baignoire, deux wc dont un indépendant. Au 1er étage d'une résidence de 2 étages._x000a_Écoles maternelle et primaire, arrêt de bus au pied de la résidence._x000a_Charges 125 euros mensuels. Rare, à saisir rapidement._x000a__x000a_(Agences immobilières ou mandataires s'abstenir, merci !)_x000a__x000a_N'hésitez pas à laisser un message vocal ou à envoyer un SMS, sans soucis."/>
    <x v="1"/>
    <n v="3"/>
    <s v="73 m²"/>
    <n v="73"/>
  </r>
  <r>
    <s v="Appartement F2 duplex"/>
    <s v="Dammarie-les-Lys "/>
    <n v="77190"/>
    <x v="0"/>
    <n v="153000"/>
    <s v="Hier, 18:01"/>
    <s v="https://www.leboncoin.fr/ventes_immobilieres/1448520972.htm/"/>
    <s v="['TYPE DE BIEN', 'Appartement', 'PIÈCES', '3', 'SURFACE', '46 m²', 'RÉFÉRENCE', '830034673627', 'GES', 'Non renseigné', 'CLASSE ÉNERGIE', 'Vierge']"/>
    <s v="CHARMANT DUPLEX DE 46 M² A MEAUX GARE_x000a__x000a_Appartement en duplex de 46 m² surface plancher,38 m² loi carrez refait à neuf en petite copropriété de 4 lots, proche gare de Meaux à 5 minutes pied._x000a_Comprenant: entrée, coin cuisine sur pièce de vie, WC séparée.A_x000a_A l'étage 2 chambres,une salle de bain,très peu de charge 50 € par mois,syndic bénévole._x000a_Très proche centre ville à pied_x000a_Idéal célibataire ou jeune couple,investisseur._x000a_Une visite sans tarder s' impose Nombre de lots de la copropriété: 4, Montant moyen de la quote-part annuelle de charges (budget prévisionnel) : 600€ soit 50€ par mois, avec Syndic Bénévole. Les honoraires sont à la charge du vendeur. Contactez Christine DIAS, Agent commercial OptimHome (RSAC N°831587811 Greffe de MEAUX) 06 03 91 67 49 *** (réf. 830034673627 / 412098 )_x000a_Référence annonce : 830034673627_x000a_Les honoraires sont à la charge du vendeur_x000a__x000a_A propos de la copropriété :_x000a_Nombre de lots : 4_x000a_Charges prév"/>
    <x v="1"/>
    <n v="3"/>
    <s v="46 m²"/>
    <n v="46"/>
  </r>
  <r>
    <s v="Appartement 3 pièces (T3) 73 m²"/>
    <s v="Ferrières-en-Brie "/>
    <n v="77164"/>
    <x v="0"/>
    <n v="277000"/>
    <s v="Hier, 18:01"/>
    <s v="https://www.leboncoin.fr/ventes_immobilieres/1555609100.htm/"/>
    <s v="['TYPE DE BIEN', 'Appartement', 'PIÈCES', '5', 'SURFACE', '87 m²', 'GES', 'Vierge', 'CLASSE ÉNERGIE', 'Vierge']"/>
    <s v="Paris XVI- Rue Pierre Guérin- Avenue Mozart, proche du village d'auteuil, situé au 2ème étage avec ascenseur dans un bel immeuble ancien. Bel appartement d,environ en parfait état, lumineux et tres fonctionel. L,appartement de 5 pièces a une vue dégagée, avec un très grand balcon filant bien exposé (8m)._x000a_Il se compose d'une entrée, une cuisine, un grand salon avec cheminée, salle à manger, 2 chambres (3ème possible), une salle de bains, wc séparé, une très grande cave saine et parfaite pour le vin._x000a_Toutes les fenêtres en double vitrage. Parfait état structurel de l'appartement, très beau potentiel de réaménagement et décoration. Parquet, moulures, cheminée._x000a_Très bon emplacement en face de la villa Montmorency. Proches commerces, écoles de renommée (Jean-Baptiste Say, etc), métro très proches (Jasmin, Michael-Ange Auteuil), bus. Proche bois de boulogne._x000a__x000a_Urgent cause expatriation. Très fort potentiel._x000a_Diagnostics réalisés et documents prêts chez notaire. S"/>
    <x v="1"/>
    <n v="5"/>
    <s v="87 m²"/>
    <n v="87"/>
  </r>
  <r>
    <s v="Appartement 3 pièces 46 m² Ventes immobilières"/>
    <s v="Meaux "/>
    <n v="77100"/>
    <x v="0"/>
    <n v="121000"/>
    <s v="Hier, 18:00"/>
    <s v="https://www.leboncoin.fr/ventes_immobilieres/1502190972.htm/"/>
    <s v="['TYPE DE BIEN', 'Maison', 'PIÈCES', '4', 'SURFACE', '67 m²', 'RÉFÉRENCE', '410', 'GES', 'A', 'B', 'C', 'D', 'E', 'F', 'G', 'CLASSE ÉNERGIE', 'A', 'B', 'C', 'D', 'E', 'F', 'G']"/>
    <s v="CENTRE VILLE_x000a__x000a_Ref 410 : EXCLUSIVITE - Pavillon bon état général d'entretien sur sous-sol total comprenant entrée avec rangements,cuisine aménagée équipée, séjour double avec cheminée, deux chambres, w.c, salle de bains. Au sous-sol : garage, cuisine d'été, buanderie et chaufferie. Possibilité d'aménager les combles. Terrain clos et arboré d'environ 346m2._x000a_Référence annonce : 410_x000a_Les honoraires sont à la charge du vendeur"/>
    <x v="0"/>
    <n v="4"/>
    <s v="67 m²"/>
    <n v="67"/>
  </r>
  <r>
    <s v="Urgent- Bel appartement lumineux paris 16"/>
    <s v="Paris "/>
    <n v="75016"/>
    <x v="1"/>
    <n v="1100000"/>
    <s v="Hier, 18:00"/>
    <s v="https://www.leboncoin.fr/ventes_immobilieres/1504090938.htm/"/>
    <s v="['TYPE DE BIEN', 'Maison', 'PIÈCES', '5', 'SURFACE', '112 m²', 'RÉFÉRENCE', '830035937555', 'GES', 'A', 'B', 'C', 'D', 'E', 'F', 'G', 'CLASSE ÉNERGIE', 'A', 'B', 'C', 'D', 'E', 'F', 'G']"/>
    <s v="MAISON 112 M² 5 pièces_x000a__x000a_Maison proche de MEAUX de 112 m² élevée sur sous sol aménagée, au rdc comprenant : une entrée,cuisine moderne aménagée et équipé donnant sur pièce de vie de 45 m², 3 grandes chambres, deux salle de bain,chaudière gaz et plancher chauffant pour un confort optimum._x000a_Les extérieur un terrain de 900 m²,portail coulissant automatique, proche centre ville,école et collège à moins de 500 m²._x000a_Venez découvrir cette charmante maison en pierre,demander moi une visite sans attendre Les honoraires sont à la charge du vendeur. Contactez Christine DIAS, Agent commercial OptimHome (RSAC N°831587811 Greffe de MEAUX) 06 03 91 67 49 *** (réf. 830035937555 / 423145 )_x000a_Référence annonce : 830035937555_x000a_Les honoraires sont à la charge du vendeur"/>
    <x v="0"/>
    <n v="5"/>
    <s v="112 m²"/>
    <n v="112"/>
  </r>
  <r>
    <s v="Pavillon 4 pièces 67 m² Ventes immobilières"/>
    <s v="Saint-Vrain "/>
    <n v="91770"/>
    <x v="4"/>
    <n v="268000"/>
    <s v="Hier, 18:00"/>
    <s v="https://www.leboncoin.fr/ventes_immobilieres/1528778239.htm/"/>
    <s v="['TYPE DE BIEN', 'Maison', 'PIÈCES', '4', 'SURFACE', '76 m²', 'RÉFÉRENCE', '1845', 'GES', 'A', 'B', 'C', 'D', 'E', 'F', 'G', 'CLASSE ÉNERGIE', 'A', 'B', 'C', 'D', 'E', 'F', 'G']"/>
    <s v="MAISON DE VILLE AVEC JARDIN_x000a__x000a_REF 1845 : EXCLUSIVITE : Maison de ville de 90 m2 avec jardin. Entrée avec rangements, salon séjour, cuisine récente aménagée.A l'étage deux chambres et une salle de bains, un dressing. Combles aménagés . Le tout au calme. Transport en commun accessible facilement. Une visite s'impose. Maison en très bon état d'entretien._x000a_Référence annonce : 1845_x000a_Les honoraires sont à la charge du vendeur"/>
    <x v="0"/>
    <n v="4"/>
    <s v="76 m²"/>
    <n v="76"/>
  </r>
  <r>
    <s v="Maison 5 pièces 112 m² Ventes immobilières"/>
    <s v="Meaux "/>
    <n v="77100"/>
    <x v="0"/>
    <n v="271700"/>
    <s v="Hier, 18:00"/>
    <s v="https://www.leboncoin.fr/ventes_immobilieres/1532739964.htm/"/>
    <s v="['HONORAIRES', 'Oui', 'TYPE DE BIEN', 'Terrain', 'SURFACE', '400 m²', 'RÉFÉRENCE', 'axflgns', 'GES', 'Non renseigné', 'CLASSE ÉNERGIE', 'Non renseigné']"/>
    <s v="Terrain viabilisé et plat de 400m2 environ a Longnes situé dans un agréable quartier._x000a_École Maternelle et primaire sur place._x000a_Gare de Breval a proximité_x000a_Pour plus d’information contacter votre conseiller Maisonlol au 07.76.01.34.35"/>
    <x v="2"/>
    <m/>
    <s v="400 m²"/>
    <n v="400"/>
  </r>
  <r>
    <s v="Maison de ville 4 pièces 76 m² Ventes immobilières"/>
    <s v="Brétigny-sur-Orge "/>
    <n v="91220"/>
    <x v="4"/>
    <n v="228000"/>
    <s v="Hier, 17:59"/>
    <s v="https://www.leboncoin.fr/ventes_immobilieres/1555666096.htm/"/>
    <s v="['HONORAIRES', 'Oui', 'TYPE DE BIEN', 'Maison', 'PIÈCES', '4', 'SURFACE', '118 m²', 'RÉFÉRENCE', '77-ffe-141674', 'GES', 'Non renseigné', 'CLASSE ÉNERGIE', 'Non renseigné']"/>
    <s v="Maison neuve_x000a__x000a_MAISON INDIVIDUELLE 118,00 m² à URY_x000a__x000a_Belle maison familiale aux lignes contemporaines de 118 m² avec garage intégré, comprenant au RDC une entrée desservant une grande pièce de vie de 44 m² dédiée à la cuisine, la salle à manger et le séjour, un WC et un cellier avec accès direct au garage. A l'étage, 3 belles chambres dont une avec salle d'eau, un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
    <x v="0"/>
    <n v="4"/>
    <s v="118 m²"/>
    <n v="118"/>
  </r>
  <r>
    <s v="Terrain viabilisé 400m2 Longnes Ventes immobilières"/>
    <s v="Longnes "/>
    <n v="78980"/>
    <x v="7"/>
    <n v="89900"/>
    <s v="Hier, 17:59"/>
    <s v="https://www.leboncoin.fr/ventes_immobilieres/1551672249.htm/"/>
    <s v="['TYPE DE BIEN', 'Appartement', 'PIÈCES', '4', 'SURFACE', '69 m²', 'RÉFÉRENCE', '1928', 'GES', 'A', 'B', 'C', 'D', 'E', 'F', 'G', 'CLASSE ÉNERGIE', 'A', 'B', 'C', 'D', 'E', 'F', 'G']"/>
    <s v="Appartement Fresnes 4 pièces 69 m2_x000a__x000a_FRESNES limite Antony- A 15 mn à pieds du RER B Croix de Berny, APPARTEMENT en duplex entièrement rénové comprenant une entrée avec cellier, séjour double, cuisine ouverte équipée, à l'étage, 2 chambres, une salle de bains et un wc séparé. Aucun travaux à prévoir. Copropriété de 146 lots (Pas de procédure en cours). Charges annuelles : 2668 euros._x000a_Référence annonce : 1928_x000a_Les honoraires sont à la charge du vendeur_x000a__x000a_A propos de la copropriété :_x000a_Nombre de lots : 146_x000a_Charges prévisionnelles annuelles : 2668 €"/>
    <x v="1"/>
    <n v="4"/>
    <s v="69 m²"/>
    <n v="69"/>
  </r>
  <r>
    <s v="Maison 4 pièces 118 m² Ventes immobilières"/>
    <s v="Ury "/>
    <n v="77760"/>
    <x v="0"/>
    <n v="236900"/>
    <s v="Hier, 17:58"/>
    <s v="https://www.leboncoin.fr/ventes_immobilieres/1536343379.htm/"/>
    <s v="['HONORAIRES', 'Non', 'TYPE DE BIEN', 'Terrain', 'SURFACE', '1001 m²', 'RÉFÉRENCE', 'dm-MED78', 'GES', 'Vierge', 'CLASSE ÉNERGIE', 'Vierge']"/>
    <s v="Terrain à bâtir à Médan_x000a_Lot arrière 25 ml, viabilisé et clôturé._x000a_Façade constructible 16m x 10m, R+C, PTZ Zone A_x000a_Prévoir assainissement individuel._x000a__x000a_Pas de frais d'agence."/>
    <x v="2"/>
    <m/>
    <s v="1001 m²"/>
    <n v="100"/>
  </r>
  <r>
    <s v="Terrain à Médan - 1001 m² Ventes immobilières"/>
    <s v="Médan "/>
    <n v="78670"/>
    <x v="7"/>
    <n v="239000"/>
    <s v="Hier, 17:58"/>
    <s v="https://www.leboncoin.fr/ventes_immobilieres/1555666279.htm/"/>
    <s v="['TYPE DE BIEN', 'Appartement', 'PIÈCES', '3', 'SURFACE', '63 m²', 'RÉFÉRENCE', '42260', 'GES', 'A', 'B', 'C', 'D', 'E', 'F', 'G', 'CLASSE ÉNERGIE', 'A', 'B', 'C', 'D', 'E', 'F', 'G']"/>
    <s v="77340 PONTAULT COMBAULT - APPARTEMENT 3 PIECES 63 m2 - PROCHE ECOLES - 2 PLACES PARKING INTERIEUR - Efficity, l'agence qui estime votre bien en ligne, vous propose ce 3 pièces TRAVERSANT de 63 m² Carrez en EXCELLENT ETAT dans un immeuble de STANDING KAUFMAN &amp; BROAD de 2015. Il comprend une entrée avec GRAND PLACARD, SEJOUR donnant sur BALCON très CALME exposé SUD et CUISINE AMENAGEE OUVERTE. La partie nuit comprend 2 chambres et RANGEMENTS, une salle de bain et WC séparés. Deux PARKING en sous sol. Batiment BBC avec Taxe foncière réduite à 200€/an - Contactez votre consultant immobilier Patrick BERNHARD : Tel 06.51.94.80.20_x000a_Patrick Bernhard, agent commercial du réseau immobilier effiCity est inscrit au RSAC de Créteil n°837805407_x000a_Ref annonce : 42260_x000a_Référence annonce : 42260_x000a__x000a_A propos de la copropriété :_x000a_Nombre de lots : 38_x000a_Charges prévisionnelles annuelles : 1500 €"/>
    <x v="1"/>
    <n v="3"/>
    <s v="63 m²"/>
    <n v="63"/>
  </r>
  <r>
    <s v="Appartement 3 pièces 72 m² Ventes immobilières"/>
    <s v="Antony "/>
    <n v="92160"/>
    <x v="2"/>
    <n v="385000"/>
    <s v="Hier, 17:57"/>
    <s v="https://www.leboncoin.fr/ventes_immobilieres/1552443313.htm/"/>
    <s v="['TYPE DE BIEN', 'Maison', 'PIÈCES', '5', 'SURFACE', '132 m²', 'RÉFÉRENCE', '5287ubi', 'GES', 'Non renseigné', 'CLASSE ÉNERGIE', 'Vierge']"/>
    <s v="Région de PROVINS_x000a__x000a_A 1 heure 10 au Sud-Est de Paris. Région de PROVINS, belle Maison Villageoise indépendante, entièrement restaurée avec goût et matériaux de qualités. le tout sur un jardin paysagé d'environ 532 m²._x000a_Entrée, cuisine équipée et meublée, dégagement, chambre (1), buanderie, wc. A l'étage : pièce palière à usage de bureau, 2 chambres (2-3), salle d'eau avec wc. En dépendances : Grange attenante. 2 garages. Cave voûtée. Abri de jardin. Chauffage central gaz de ville. Double vitrage. Tout à l'égout._x000a_Référence annonce : 5287UBI_x000a_Les honoraires sont à la charge du vendeur"/>
    <x v="0"/>
    <n v="5"/>
    <s v="132 m²"/>
    <n v="132"/>
  </r>
  <r>
    <s v="Appartement 3 pièces 63 m² Ventes immobilières"/>
    <s v="Pontault-Combault "/>
    <n v="77340"/>
    <x v="0"/>
    <n v="240000"/>
    <s v="Hier, 17:57"/>
    <s v="https://www.leboncoin.fr/ventes_immobilieres/1555602874.htm/"/>
    <s v="['TYPE DE BIEN', 'Maison', 'PIÈCES', '5', 'SURFACE', '98 m²', 'GES', 'A', 'B', 'C', 'D', 'E', 'F', 'G', 'CLASSE ÉNERGIE', 'A', 'B', 'C', 'D', 'E', 'F', 'G']"/>
    <s v="VAUREAL proche coeur de ville, des commerces et des écoles, jolie maison de ville fonctionnelle de 98m² comprenant :_x000a_une belle entrée donnant sur un jolie salon/salle a manger avec ouverture sur une grande cuisine aménagée et équipée._x000a_A l'étage, vous aurez le bonheur de profiter d'une magnifique salle de bain avec baignoire et douche, le couloir aménagé d'un grand dressing dessert 2 belles chambres, une grande chambre parentale avec bureau attenant._x000a_Jardin privatif orienté plein sud de 160 m² avec terrasse et abri de jardin._x000a_Le garage équipé d'une porte automatique est accessible depuis la maison._x000a_Fenêtres oscillo-battante double vitrage avec volet automatique, chaudière a gaz récente viennent compléter les atouts de cette maison._x000a__x000a_PAS D'AGENCE, NI VDI, merci._x000a__x000a_Joignable par téléphone au 06.95.59.27.19 ou 06.41.89.03.91"/>
    <x v="0"/>
    <n v="5"/>
    <s v="98 m²"/>
    <n v="98"/>
  </r>
  <r>
    <s v="Maison de village 5 pièces 132 m² Ventes immobilières"/>
    <s v="Provins "/>
    <n v="77160"/>
    <x v="0"/>
    <n v="150000"/>
    <s v="Hier, 17:57"/>
    <s v="https://www.leboncoin.fr/ventes_immobilieres/1555606546.htm/"/>
    <s v="['TYPE DE BIEN', 'Appartement', 'SURFACE', '56 m²', 'GES', 'A', 'B', 'C', 'D', 'E', 'F', 'G', 'CLASSE ÉNERGIE', 'A', 'B', 'C', 'D', 'E', 'F', 'G']"/>
    <s v="Idéalement situé proche centre ville, commerces, écoles, bus et gare, dans une résidence recherchée pour son calme avec gardien. Appartement de trois pièces entièrement rénové il y a deux ans par une entreprise. Prestations de qualité._x000a_Tous les murs extérieurs ont été doublés pour une isolation optimale. Double vitrage dernière génération, volets métalliques fraichement traités et repeints._x000a_Entrée, cuisine aménagée et équipée, buanderie, séjour très lumineux sans aucun vis à vis exposé ouest, vue sur espaces verts et vallée de Montmorency._x000a_Couloir avec placard intégré, salle d'eau moderne avec espace buanderie, WC séparés, deux belles chambres avec placards._x000a_Box sécurisé avec électricité au pied de l'immeuble, cave dalle béton._x000a_Les charges mensuelles de 220 € comprennent : le chauffage (chaudières neuves), l'eau froide, l'entretien des parties communes et des espaces verts ainsi que la rémunération du gardien._x000a_Photos supplémentaires sur demand"/>
    <x v="1"/>
    <m/>
    <s v="56 m²"/>
    <n v="56"/>
  </r>
  <r>
    <s v="Maison 5 pièces 100 m²"/>
    <s v="Vauréal "/>
    <n v="95490"/>
    <x v="6"/>
    <n v="265000"/>
    <s v="Hier, 17:57"/>
    <s v="https://www.leboncoin.fr/ventes_immobilieres/1550640072.htm/"/>
    <s v="['TYPE DE BIEN', 'Appartement', 'PIÈCES', '3', 'SURFACE', '62 m²', 'RÉFÉRENCE', '13', 'GES', 'Non renseigné', 'CLASSE ÉNERGIE', 'Non renseigné']"/>
    <s v="LIVRAISON IMMINENTE_x000a__x000a_Beau appartement de 3 pièces dans un cadre de vie idéal au pied du Mont-Valérien et à proximité d’excellents établissements scolaires et de commerces qui facilitent le quotidien des familles_x000a_A moins de 5 min* à pied de la gare de Suresnes-Mont Valérien (Transilien L) et à 12 min en voiture de Paris*_x000a__x000a_3 pièces de 62 m² : entrée, séjour + cuisine de 27 m², 2 chambres, un balcon de 2 m², salle de bains et toilettes séparés_x000a__x000a_Prestations haut de gamme. Appartement neuf, pas de travaux à prévoir (vendu sans mobilier, cuisine non équipée, photos non contractuelles)._x000a__x000a_Contactez-nous pour plus d’informations_x000a__x000a_Lot n°13, 1er Etage_x000a__x000a_*Sources : Google Maps, Vianavigo"/>
    <x v="1"/>
    <n v="3"/>
    <s v="62 m²"/>
    <n v="62"/>
  </r>
  <r>
    <s v="Appartement trois pièces 56 m2 Ezanville"/>
    <s v="Ezanville "/>
    <n v="95460"/>
    <x v="6"/>
    <n v="175000"/>
    <s v="Hier, 17:57"/>
    <s v="https://www.leboncoin.fr/ventes_immobilieres/1550720053.htm/"/>
    <s v="['HONORAIRES', 'Oui', 'TYPE DE BIEN', 'Maison', 'PIÈCES', '5', 'SURFACE', '157 m²', 'RÉFÉRENCE', '659', 'GES', 'Vierge', 'CLASSE ÉNERGIE', 'Vierge']"/>
    <s v="Avanzini Immobilier - Jonathan GUILLON (06 17 04 36 17)._x000a__x000a_A 5 min A PIED DU CENTRE VILLE Maison briarde de type F5 de 157 m² environ avec jardin de 315 m² à Quincy-Voisins vous offre: une entrée sur séjour avec cheminée, une salle d'eau avec WC, une cuisine aménagée, un bureau, une véranda, un garage de 20 m² environ._x000a_Au 1er étage 3 chambres (19,14,22 m²), un WC._x000a_Au 2ème étage combles aménageables de 68 m² au sol._x000a_Proches écoles, commerces, centre ville, A4._x000a_TRAVAUX A PREVOIR. A très très vite.."/>
    <x v="0"/>
    <n v="5"/>
    <s v="157 m²"/>
    <n v="157"/>
  </r>
  <r>
    <s v="Appartement neuf 3p – 62 m² + Balcon – Suresnes Ventes immobilières"/>
    <s v="Suresnes "/>
    <n v="92150"/>
    <x v="2"/>
    <n v="481000"/>
    <s v="Hier, 17:57"/>
    <s v="https://www.leboncoin.fr/ventes_immobilieres/1491821778.htm/"/>
    <s v="['HONORAIRES', 'Oui', 'TYPE DE BIEN', 'Maison', 'PIÈCES', '8', 'SURFACE', '145 m²', 'RÉFÉRENCE', '340931736968', 'GES', 'A', 'B', 'C', 'D', 'E', 'F', 'G', 'CLASSE ÉNERGIE', 'A', 'B', 'C', 'D', 'E', 'F', 'G']"/>
    <s v="Dpt Yvelines (78), à vendre MANTES LA VILLE maison P8_x000a__x000a_MANTES LA VILLE, Domaine de la Vallée, maison familiale 6 chambres, 145m2. Volumes exceptionnels et très rares pour cette maison répartie sur plusieurs demi-niveaux, beaucoup d'allure, et belle harmonie dans la répartition des pièces. Entrée au RDC avec d'une part un couloir desservant 3 chambres, 1 salle de bains, 1 salle d'eau et des WC, et d'autre part 5 marches qui vous descendent au salon séjour de 35m2, lumineux, cheminée, accès direct sur la terrasse et le jardin orienté sud ouest, et grande hauteur sous plafond avec mezzanine offrant un 2eme salon. Cuisine jouxtant le salon séjour avec accès également direct sur la terrasse. Sur la mezzanine, 3 chambres supplémentaires, avec velux récents. Double vitrages neufs dans toute la maison. Très bon état général. Chauffage gaz. Pas de vis à vis, mitoyenneté juste par le garage. Vue dégagée.Très calme. Bus pour gare de Poissy 10 mns (32 mns Paris).Ecoles toutes proches. A"/>
    <x v="0"/>
    <n v="8"/>
    <s v="145 m²"/>
    <n v="145"/>
  </r>
  <r>
    <s v="Maison briarde 5 pièces 157 m2 Ventes immobilières"/>
    <s v="Quincy-Voisins "/>
    <n v="77860"/>
    <x v="0"/>
    <n v="160000"/>
    <s v="Hier, 17:57"/>
    <s v="https://www.leboncoin.fr/ventes_immobilieres/1517462246.htm/"/>
    <s v="['TYPE DE BIEN', 'Maison', 'PIÈCES', '5', 'SURFACE', '105 m²', 'RÉFÉRENCE', '5251ubi', 'GES', 'A', 'B', 'C', 'D', 'E', 'F', 'G', 'CLASSE ÉNERGIE', 'A', 'B', 'C', 'D', 'E', 'F', 'G']"/>
    <s v="Aux portes de PROVINS_x000a__x000a_A 1 heure au Sud-Est de Paris. Aux portes de PROVINS, dans un village avec les écoles, PAVILLON (1977) indépendant édifié sur sous-sol total, le tout sur un jardin de 625 m² clos par grillage et portail. Entrée, cuisine aménagée et équipée, cellier, dégagement, séjour/salon donnant sur une terrasse, 2 chambres, salle d'eau, wc. A l'étage : couloir/dégagement, 2 chambres, salle e bains avec wc. En dépendances : sous-sol total comprenant : garage/atelier, pièce/buanderie, cave à vin. Balcon terrasse et terrasse. Double vitrage, chauffage électrique, tout à l'égout. Taxe Foncière 1015 €uros. Les honoraires sont à la charge du vendeur_x000a_Référence annonce : 5251UBI_x000a_Les honoraires sont à la charge du vendeur"/>
    <x v="0"/>
    <n v="5"/>
    <s v="105 m²"/>
    <n v="105"/>
  </r>
  <r>
    <s v="Maison 8 pièces 145 m² Ventes immobilières"/>
    <s v="Mantes-la-Ville "/>
    <n v="78711"/>
    <x v="7"/>
    <n v="265000"/>
    <s v="Hier, 17:57"/>
    <s v="https://www.leboncoin.fr/ventes_immobilieres/1555665843.htm/"/>
    <s v="['TYPE DE BIEN', 'Maison', 'PIÈCES', '11', 'SURFACE', '217 m²', 'RÉFÉRENCE', '22757918', 'GES', 'A', 'B', 'C', 'D', 'E', 'F', 'G', 'CLASSE ÉNERGIE', 'A', 'B', 'C', 'D', 'E', 'F', 'G']"/>
    <s v="A 10 MN DE RAMBOUILLET_x000a_Dans le centre d'Orphin, venez découvrir cette maison familiale de 11 pièces vous offre au rdc : un triple séjour donnant sur un jardin clos et sans vis à vis, une cuisine équipée, une salle d'eau avec toilettes et une buanderie._x000a_Au 1er étage, vous trouverez 3 chambres, une suite parentale avec sa salle d'eau, un bureau, une salle d'eau et toilettes._x000a_Au 2e étage se trouve 1 chambre aménagée sous combles avec une belle hauteur sous plafond ainsi que 2 bureaux dont un pouvant être aménagé en chambre._x000a_Un garage et une cave complètent ce bien._x000a_Possibilité de créer un appartement de 2 pièces indépendant._x000a_Référence annonce : 22757918_x000a_Les honoraires sont à la charge du vendeur"/>
    <x v="0"/>
    <n v="11"/>
    <s v="217 m²"/>
    <n v="217"/>
  </r>
  <r>
    <s v="Pavillon 5 pièces 105 m² Ventes immobilières"/>
    <s v="Provins "/>
    <n v="77160"/>
    <x v="0"/>
    <n v="170000"/>
    <s v="Hier, 17:57"/>
    <s v="https://www.leboncoin.fr/ventes_immobilieres/1555605839.htm/"/>
    <s v="['TYPE DE BIEN', 'Parking', 'GES', 'Non renseigné', 'CLASSE ÉNERGIE', 'Non renseigné']"/>
    <s v="A VENDRE_x000a_Emplacement de parking_x000a_Lieu : Parc de stationnement INDIGO_x000a_53 Bd de la Bastille, 75012 Paris_x000a_Emplacement de parking non fermé_x000a_2ème sous-sol"/>
    <x v="3"/>
    <m/>
    <m/>
    <s v=""/>
  </r>
  <r>
    <s v="Maison 11 pièces 217 m² Ventes immobilières"/>
    <m/>
    <n v="78120"/>
    <x v="7"/>
    <n v="318000"/>
    <s v="Hier, 17:56"/>
    <s v="https://www.leboncoin.fr/ventes_immobilieres/1517817229.htm/"/>
    <s v="['HONORAIRES', 'Oui', 'TYPE DE BIEN', 'Maison', 'PIÈCES', '3', 'SURFACE', '133 m²', 'RÉFÉRENCE', '2018', 'GES', 'A', 'B', 'C', 'D', 'E', 'F', 'G', 'CLASSE ÉNERGIE', 'A', 'B', 'C', 'D', 'E', 'F', 'G']"/>
    <s v="A 10 Min à l'Est de la Ferté-Gaucher, situé dans le 77, vous tomberez sous le charme de cette superbe rénovation. L'entrée dessert un spacieux salon avec mezzanine et poêle à granules, une grande cuisine entièrement aménagée et équipée. Un couloir dessert un wc indépendant, une salle de bain et une buanderie. A l'étage, la lumineuse mezzanine vous donnera accès à une première belle chambre, un second wc indépendant et une vaste chambre de 25m². Joli jardin clos non attenant à proximité de la propriété bordé par une rivière. TRES BELLE RENOVATION AUCUN FRAIS A PREVOIR! POSEZ VOS VALISES SANS ATTENDRE_x000a_Référence annonce : 2018"/>
    <x v="0"/>
    <n v="3"/>
    <s v="133 m²"/>
    <n v="133"/>
  </r>
  <r>
    <s v="Maison de village 3 pièces 133 m² Ventes immobilières"/>
    <s v="La Ferté-Gaucher "/>
    <n v="77320"/>
    <x v="0"/>
    <n v="169000"/>
    <s v="Hier, 17:53"/>
    <s v="https://www.leboncoin.fr/ventes_immobilieres/1537771639.htm/"/>
    <s v="['TYPE DE BIEN', 'Autre', 'SURFACE', '2000 m²', 'GES', 'A', 'B', 'C', 'D', 'E', 'F', 'G', 'CLASSE ÉNERGIE', 'A', 'B', 'C', 'D', 'E', 'F', 'G']"/>
    <s v="BATIMENT DE 2000 M2 COUVERT SUR 4000 M2 DE TERRAIN_x000a_ACCES AUTOROUTE PARIS/ROUEN A 2 MN_x000a_ACCES POIDS LOUDS_x000a_ACCES HANDICAPES_x000a__x000a_800 000 HT_x000a__x000a_TEL : 06 07 51 76 59"/>
    <x v="4"/>
    <m/>
    <s v="2000 m²"/>
    <n v="200"/>
  </r>
  <r>
    <s v="Très beau deux pièces à Ormoy la Rivière (91)"/>
    <s v="Ormoy-la-Rivière "/>
    <n v="91150"/>
    <x v="4"/>
    <n v="128000"/>
    <s v="Hier, 17:53"/>
    <s v="https://www.leboncoin.fr/ventes_immobilieres/1511177924.htm/"/>
    <s v="['TYPE DE BIEN', 'Parking', 'SURFACE', '15 m²', 'RÉFÉRENCE', '340937295174', 'GES', 'Non renseigné', 'CLASSE ÉNERGIE', 'Non renseigné']"/>
    <s v="Dpt Seine Saint Denis (93), à vendre PANTIN Parking intérieur_x000a__x000a_PANTIN EN EXCLUSIVITE, Box de 13,42 m2 situé en sous-sol d'un immeuble récent et sécurisé rue Berthier à 300 m du métro 4 Chemins (HSP 2,45 m et 2,08 m sous la porte abattante). Nombre de lots de la copropriété : 100, Montant moyen annuel de la quote-part de charges (budget prévisionnel) : 231€ soit 19€ par mois. Les honoraires sont à la charge du vendeur. Réseau Immobilier CAPIFRANCE - Votre agent commercial Patricia JOLLY 06 99 19 47 81 - Voir photos (réf.582070) sur ***_x000a_Référence annonce : 340937295174_x000a_Non soumis au DPE_x000a_Les honoraires sont à la charge du vendeur_x000a__x000a_A propos de la copropriété :_x000a_Nombre de lots : 100_x000a_Charges prévisionnelles annuelles : 231 €"/>
    <x v="3"/>
    <m/>
    <s v="15 m²"/>
    <n v="15"/>
  </r>
  <r>
    <s v="Batiment"/>
    <s v="Freneuse "/>
    <n v="78840"/>
    <x v="7"/>
    <n v="800000"/>
    <s v="Hier, 17:52"/>
    <s v="https://www.leboncoin.fr/ventes_immobilieres/1554119260.htm/"/>
    <s v="['HONORAIRES', 'Oui', 'TYPE DE BIEN', 'Appartement', 'PIÈCES', '4', 'SURFACE', '70 m²', 'RÉFÉRENCE', '98', 'GES', 'Non renseigné', 'CLASSE ÉNERGIE', 'A', 'B', 'C', 'D', 'E', 'F', 'G']"/>
    <s v="Très bel appartement haussmannien de 3/4 pièces de 70 m² au 3 ème étage avec ascenseur d'un bel immeuble 1900 en pierre de taille, situé au tout début de la Rue de Belleville._x000a_Grand double séjour de 25,45 m², deux chambres, cuisine, salle de bains, WC séparé et 2 caves._x000a_Vues agréables, très lumineux,cheminées, moulures, tout le charme de l'ancien._x000a_A rénover._x000a__x000a_Résidence sécurisée : Digicode et interphone_x000a_Chauffage individuel au gaz_x000a_Charges : 2180 € / an"/>
    <x v="1"/>
    <n v="4"/>
    <s v="70 m²"/>
    <n v="70"/>
  </r>
  <r>
    <s v="Parking 15 m² Pantin Ventes immobilières"/>
    <s v="Pantin "/>
    <n v="93500"/>
    <x v="5"/>
    <n v="15000"/>
    <s v="Hier, 17:52"/>
    <s v="https://www.leboncoin.fr/ventes_immobilieres/1555587442.htm/"/>
    <s v="['TYPE DE BIEN', 'Maison', 'PIÈCES', '2', 'SURFACE', '55 m²', 'GES', 'Non renseigné', 'CLASSE ÉNERGIE', 'A', 'B', 'C', 'D', 'E', 'F', 'G']"/>
    <s v="Vends T2 – 55 m² à 5 mn à pieds du RER B station Le Bourget (15 mn de la Gare du Nord)_x000a_RDC : cuisine/salle à manger – salon – salle de bain – wc séparé – 1 chambre à l’étage - cave partielle isolée_x000a_Sur un terrain de 271 m² avec jardin arboré - Possibilité d’agrandissement_x000a_Fenêtres double vitrage – isolation murs faite en 2013 – DPE classe D215_x000a_Chaudière Dedietrich, gaz de ville pour production d’eau chaude et radiateurs_x000a_Toiture : Couverture et charpente refaites en 2008 ainsi que son isolation_x000a_Parking intérieur et extérieur_x000a_Agence s’abstenir_x000a_Uniquement par téléphone au 06 52 56 78 29"/>
    <x v="0"/>
    <n v="2"/>
    <s v="55 m²"/>
    <n v="55"/>
  </r>
  <r>
    <s v="Bel Appartement Haussmannien - 4 pièces Ventes immobilières"/>
    <s v="Paris "/>
    <n v="75019"/>
    <x v="1"/>
    <n v="680000"/>
    <s v="Hier, 17:51"/>
    <s v="https://www.leboncoin.fr/ventes_immobilieres/1555588560.htm/"/>
    <s v="['TYPE DE BIEN', 'Appartement', 'PIÈCES', '2', 'SURFACE', '53 m²', 'GES', 'A', 'B', 'C', 'D', 'E', 'F', 'G', 'CLASSE ÉNERGIE', 'A', 'B', 'C', 'D', 'E', 'F', 'G']"/>
    <s v="Appartement F2 Duplex 53m2 (carrez), 70m2 au sol._x000a_Au 2eme étage d'une petite copropriété._x000a_En centre ville d'Etampes._x000a_Proche des commerces et de la gare (50mn de Paris par le RER C ou 30mn par le direct)._x000a__x000a_Au rez de chaussée : entrée, cuisine équipée ouverte sur la salle de vie et le salon, salle de bain, WC._x000a_A l'étage : chambre mansardée_x000a__x000a_Appartement très agréable, lumineux et spacieux._x000a_Aucun travaux à prévoir._x000a_Possibilité de conserver une partie du mobilier._x000a_Me contacter pour visiter."/>
    <x v="1"/>
    <n v="2"/>
    <s v="53 m²"/>
    <n v="53"/>
  </r>
  <r>
    <s v="Petite maison au calme à Drancy"/>
    <s v="Drancy "/>
    <n v="93700"/>
    <x v="5"/>
    <n v="215000"/>
    <s v="Hier, 17:51"/>
    <s v="https://www.leboncoin.fr/ventes_immobilieres/1555665737.htm/"/>
    <s v="['TYPE DE BIEN', 'Maison', 'PIÈCES', '3', 'SURFACE', '62 m²', 'RÉFÉRENCE', '14270359', 'GES', 'A', 'B', 'C', 'D', 'E', 'F', 'G', 'CLASSE ÉNERGIE', 'A', 'B', 'C', 'D', 'E', 'F', 'G']"/>
    <s v="L'Etang La Ville._x000a_Exclusivité. A 8mn de la gare pour Paris Saint Lazare ou La Défense, proche de l'arrêt de bus pour Saint Germain en Laye, Maison de 1965 sur un terrain de 823m², édifiée sur sous-sol total, comprenant une entrée, toilettes, cuisine sur terrasse (possibilité cuisine américaine), séjour avec conduit de cheminée, deux chambres parquetées, salle de bains. Combles à aménager._x000a_Sous-sol total comprenant garages, chaufferie, atelier, cave, pièce avec lavabo et douche utilisée en chambre d'appoint._x000a_A visiter sans tarder..._x000a_Honoraires charge acquéreurs 3%._x000a_Référence annonce : 14270359_x000a_Les honoraires sont à la charge du vendeur"/>
    <x v="0"/>
    <n v="3"/>
    <s v="62 m²"/>
    <n v="62"/>
  </r>
  <r>
    <s v="Etampes, Appartement F2 Duplex, 53m2(carrez)"/>
    <s v="Etampes "/>
    <n v="91150"/>
    <x v="4"/>
    <n v="150000"/>
    <s v="Hier, 17:51"/>
    <s v="https://www.leboncoin.fr/ventes_immobilieres/1551629696.htm/"/>
    <s v="['TYPE DE BIEN', 'Appartement', 'PIÈCES', '5', 'SURFACE', '94 m²', 'RÉFÉRENCE', '22734133', 'GES', 'Non renseigné', 'CLASSE ÉNERGIE', 'Non renseigné']"/>
    <s v="SCEAUX - 5 PIECES - Dans une belle résidence aux façades pierre de taille de 1972, au calme et dans la verdure, à 5 minutes du RER Sceaux et à quelques pas du centre-ville, appartement T5 de 94 m², au deuxième étage sur trois par ascenseur : Entrée ouverte sur séjour/salle à manger comportant de larges baie vitrées, chambre avec salle d'eau, cuisine, deux chambres, salle de bains, toilettes. Grand balcon filant. Cave et place de parking. Possibilité d'acheter une deuxième place de parking. (DPE VIERGE : Consommation non exploitable) Beau produit, quelques travaux à prévoir._x000a_Référence annonce : 22734133_x000a_Les honoraires sont à la charge du vendeur_x000a__x000a_A propos de la copropriété :_x000a_Charges prévisionnelles annuelles : 6295 €"/>
    <x v="1"/>
    <n v="5"/>
    <s v="94 m²"/>
    <n v="94"/>
  </r>
  <r>
    <s v="Maison 3 pièces 62 m² Ventes immobilières"/>
    <s v="L'Etang-la-Ville "/>
    <n v="78620"/>
    <x v="7"/>
    <n v="580000"/>
    <s v="Hier, 17:50"/>
    <s v="https://www.leboncoin.fr/ventes_immobilieres/1555589297.htm/"/>
    <s v="['TYPE DE BIEN', 'Parking', 'GES', 'Non renseigné', 'CLASSE ÉNERGIE', 'Non renseigné']"/>
    <s v="Pas des box mais parkings ouverts"/>
    <x v="3"/>
    <m/>
    <m/>
    <s v=""/>
  </r>
  <r>
    <s v="Appartement 5 pièces 94 m² Ventes immobilières"/>
    <s v="Sceaux "/>
    <n v="92330"/>
    <x v="2"/>
    <n v="702000"/>
    <s v="Hier, 17:50"/>
    <s v="https://www.leboncoin.fr/ventes_immobilieres/1530382212.htm/"/>
    <s v="['TYPE DE BIEN', 'Appartement', 'PIÈCES', '3', 'SURFACE', '63 m²', 'RÉFÉRENCE', '340937359615', 'GES', 'A', 'B', 'C', 'D', 'E', 'F', 'G', 'CLASSE ÉNERGIE', 'A', 'B', 'C', 'D', 'E', 'F', 'G']"/>
    <s v="Dpt Val de Marne (94), à vendre BRY SUR MARNE appartement T3 de 62,81 m²_x000a__x000a_BRY SUR MARNE, sur les Coteaux de Bry, dans une résidence de l'architecte Lesage, beau T3 traversant et lumineux, vue parc et résidence. Cadre de vie paisible. Distribution en étoile : Entrée avec dressing, cuisine individuelle équipée grand séjour prolongé par un balcon aménagé exposé SE, 2 chambres dont l'une avec dressing, bien distincte donnant sur un dégagement ainsi qu'une salle d'eau récente (douche à l'italienne) et WC séparés. Belles prestations. Chauffage électrique programmable. Cave et parking boxable en Ss/sol avec double accès sécurisé. À 8mn du RER A Bry sur Marne en bus. Accès rapide A4-A86. École et commodités proches. Nombre de lots de la copropriété : 80, Montant moyen annuel de la quote-part de charges (budget prévisionnel) : 1476€ soit 123€ par mois. Les honoraires sont à la charge du vendeur. Réseau Immobilier CAPIFRANCE - Votre agent commercial Patricia JOLLY 06 99 19 47 81 - Plu"/>
    <x v="1"/>
    <n v="3"/>
    <s v="63 m²"/>
    <n v="63"/>
  </r>
  <r>
    <s v="2 parkings place des ternes"/>
    <s v="Paris "/>
    <n v="75017"/>
    <x v="1"/>
    <n v="115000"/>
    <s v="Hier, 17:49"/>
    <s v="https://www.leboncoin.fr/ventes_immobilieres/1517826098.htm/"/>
    <s v="['TYPE DE BIEN', 'Maison', 'PIÈCES', '8', 'SURFACE', '180 m²', 'RÉFÉRENCE', '6801-3890318', 'GES', 'A', 'B', 'C', 'D', 'E', 'F', 'G', 'CLASSE ÉNERGIE', 'A', 'B', 'C', 'D', 'E', 'F', 'G']"/>
    <s v="Ancien relais de poste_x000a__x000a_Venez découvrir cette Charmante demeure de 1750 édifiée sur un terrain de 809 m² clos, offrant entrée, bureau avec peinture d'époque , cuisine aménagée , séjour-salon cheminée insert double foyer, véranda jardin d'hiver, chambre avec salle d'eau . Etage : dégagement placard , 3 grandes chambres, dressing, salle d'eau avec wc , salle de bains avec wc, lingerie . Grenier aménageable chauffé. 2 caves, 2 garages, piscine avec grande terrasse et barbecue, dépendances. Rare sur notre secteur !_x000a_Référence annonce : 6801-3890318_x000a_Les honoraires sont à la charge du vendeur"/>
    <x v="0"/>
    <n v="8"/>
    <s v="180 m²"/>
    <n v="180"/>
  </r>
  <r>
    <s v="Maison 8 pièces 180 m² Ventes immobilières"/>
    <s v="Saint-Soupplets "/>
    <n v="77165"/>
    <x v="0"/>
    <n v="360000"/>
    <s v="Hier, 17:49"/>
    <s v="https://www.leboncoin.fr/ventes_immobilieres/1536156832.htm/"/>
    <s v="['TYPE DE BIEN', 'Appartement', 'PIÈCES', '3', 'SURFACE', '58 m²', 'RÉFÉRENCE', '6807-3923603', 'GES', 'Non renseigné', 'CLASSE ÉNERGIE', 'Non renseigné']"/>
    <s v="BELLE RESIDENCE DE 6 APPARTEMENTS_x000a__x000a_OISSERY, toutes commodités, Dans résidence de qualité de 6 appartements, beau F3 de 58m² au 1er étage offrant : cuisine aménagée us, séjour, 2 chambres, salle de bains, wc. Un box indépendant + une place de parking privé_x000a_A saisir sans tarder ! renseignez-vous_x000a_Référence annonce : 6807-3923603_x000a_Les honoraires sont à la charge du vendeur"/>
    <x v="1"/>
    <n v="3"/>
    <s v="58 m²"/>
    <n v="58"/>
  </r>
  <r>
    <s v="Terrain 211 m² Saint Soupplets Ventes immobilières"/>
    <s v="Saint-Soupplets "/>
    <n v="77165"/>
    <x v="0"/>
    <n v="88000"/>
    <s v="Hier, 17:49"/>
    <s v="https://www.leboncoin.fr/ventes_immobilieres/1536156859.htm/"/>
    <s v="['TYPE DE BIEN', 'Appartement', 'PIÈCES', '3', 'SURFACE', '46 m²', 'RÉFÉRENCE', '6806-3923621', 'GES', 'Non renseigné', 'CLASSE ÉNERGIE', 'Non renseigné']"/>
    <s v="proche toutes commodités_x000a__x000a_OISSERY, toutes commodités, Dans belle résidence de 6 appartements, beau 3 pièces de 46m² au 1er étage offrant : cuisine aménagée ouvert sur séjour, 2 chambres, une salle de bains, un wc, un box + une place de parking_x000a_privé, renseignez-vous !!_x000a_Référence annonce : 6806-3923621_x000a_Les honoraires sont à la charge du vendeur"/>
    <x v="1"/>
    <n v="3"/>
    <s v="46 m²"/>
    <n v="46"/>
  </r>
  <r>
    <s v="Appartement 3 pièces 58 m² Ventes immobilières"/>
    <s v="Saint-Soupplets "/>
    <n v="77165"/>
    <x v="0"/>
    <n v="179000"/>
    <s v="Hier, 17:49"/>
    <s v="https://www.leboncoin.fr/ventes_immobilieres/1536156904.htm/"/>
    <s v="['TYPE DE BIEN', 'Appartement', 'PIÈCES', '4', 'SURFACE', '77 m²', 'RÉFÉRENCE', '6810-3925618', 'GES', 'Non renseigné', 'CLASSE ÉNERGIE', 'Non renseigné']"/>
    <s v="OISSERY, toutes commodités, Dans copropriété de qualité, bel appartement de 4 pièces de 77m² offrant : entrée placard, un salon-séjour de 33m² ouvert sur cuisine équipée, 3 chambres plcards, une salle de bains, un wc. Un box + une place de parking privé, à visiter !_x000a_Référence annonce : 6810-3925618_x000a_Les honoraires sont à la charge du vendeur"/>
    <x v="1"/>
    <n v="4"/>
    <s v="77 m²"/>
    <n v="77"/>
  </r>
  <r>
    <s v="Appartement 4 pièces 77 m² Ventes immobilières"/>
    <s v="Saint-Soupplets "/>
    <n v="77165"/>
    <x v="0"/>
    <n v="194000"/>
    <s v="Hier, 17:47"/>
    <s v="https://www.leboncoin.fr/ventes_immobilieres/1527978060.htm/"/>
    <s v="['TYPE DE BIEN', 'Maison', 'PIÈCES', '7', 'SURFACE', '178 m²', 'RÉFÉRENCE', '6715', 'GES', 'A', 'B', 'C', 'D', 'E', 'F', 'G', 'CLASSE ÉNERGIE', 'A', 'B', 'C', 'D', 'E', 'F', 'G']"/>
    <s v="BOIS DE GAUMONT_x000a__x000a_VILLIERS de très beaux volumes !_x000a_Quartier résidentiel du Bois de Gaumont proche écoles Jean Renon pour cette vaste maison de 7 pièces ( 178m² utiles ) implantée sur 436m² de terrain . Son beau séjour cathédrale de 49m² avec cheminée vous conviendra, cuisine équipée, 5 chambres, sdbains, salle d'eau. Belle mezzanine sur salon. Vaste sous-sol avec bureau, chaufferie gaz , grand garage, stockage. Excellente qualité de construction. Terrasse et solarium. Hautes prestations._x000a_RER E à 15' pied ( source MAPPY ). Accès A4 à 5' voiture._x000a_Investissez à Villiers et son futur Métro Grand Paris Express !_x000a_Exclusivité._x000a_REF 6715_x000a_Honoraires à la charge vendeurs_x000a_Référence annonce : 6715_x000a_Les honoraires sont à la charge du vendeur"/>
    <x v="0"/>
    <n v="7"/>
    <s v="178 m²"/>
    <n v="178"/>
  </r>
  <r>
    <s v="Maison 7 pièces 172 m² Ventes immobilières"/>
    <s v="Carrières-sous-Poissy "/>
    <n v="78955"/>
    <x v="7"/>
    <n v="515000"/>
    <s v="Hier, 17:47"/>
    <s v="https://www.leboncoin.fr/ventes_immobilieres/1531873130.htm/"/>
    <s v="['HONORAIRES', 'Oui', 'TYPE DE BIEN', 'Maison', 'PIÈCES', '3', 'SURFACE', '77 m²', 'RÉFÉRENCE', '6718', 'GES', 'Non renseigné', 'CLASSE ÉNERGIE', 'Non renseigné']"/>
    <s v="Coeuilly_x000a__x000a_Champigny/Limite Villiers mignonne à croquer !_x000a_Agréable maison de 3 pièces sur 400m² de terrain clos et arboré. Séjour, cuisine équipée, chambre, sd'eau. dépendance avec 2 chambres et salle d'eau idéale pour vos ados ou profession libérale. Cave en sous-sol. Cour pour nombreux véhicules._x000a_Possibilité agrandissement. Un intérieur cozy et chaleureux. RER E à 15mn à pied._x000a_Consultez-nous._x000a_REF 6718_x000a_Référence annonce : 6718_x000a_Prix hors honoraires : 320 000 €"/>
    <x v="0"/>
    <n v="3"/>
    <s v="77 m²"/>
    <n v="77"/>
  </r>
  <r>
    <s v="Pavillon 7 pièces 178 m² Ventes immobilières"/>
    <s v="Villiers-sur-Marne "/>
    <n v="94350"/>
    <x v="3"/>
    <n v="522000"/>
    <s v="Hier, 17:47"/>
    <s v="https://www.leboncoin.fr/ventes_immobilieres/1532234816.htm/"/>
    <s v="['TYPE DE BIEN', 'Maison', 'PIÈCES', '3', 'SURFACE', '48 m²', 'RÉFÉRENCE', '6719', 'GES', 'A', 'B', 'C', 'D', 'E', 'F', 'G', 'CLASSE ÉNERGIE', 'A', 'B', 'C', 'D', 'E', 'F', 'G']"/>
    <s v="Gare_x000a__x000a_VILLIERS Proximité RER_x000a_Pavillon de plain pied édifié sur 367 m² de terrain. Séjour, cuisine aménagée, une chambre, un bureau, salle d'eau, cellier. Garage et parkings. Poss d'agrandissement._x000a_Soyez rapides !!!_x000a_Honoraires à la charge vendeur_x000a_ref 6719_x000a_Référence annonce : 6719_x000a_Les honoraires sont à la charge du vendeur"/>
    <x v="0"/>
    <n v="3"/>
    <s v="48 m²"/>
    <n v="48"/>
  </r>
  <r>
    <s v="Pavillon 3 pièces 77 m² Ventes immobilières"/>
    <s v="Champigny-sur-Marne "/>
    <n v="94500"/>
    <x v="3"/>
    <n v="332000"/>
    <s v="Hier, 17:47"/>
    <s v="https://www.leboncoin.fr/ventes_immobilieres/1532604967.htm/"/>
    <s v="['TYPE DE BIEN', 'Appartement', 'PIÈCES', '1', 'SURFACE', '32 m²', 'RÉFÉRENCE', '6720', 'GES', 'A', 'B', 'C', 'D', 'E', 'F', 'G', 'CLASSE ÉNERGIE', 'A', 'B', 'C', 'D', 'E', 'F', 'G']"/>
    <s v="Eglise_x000a__x000a_VILLIERS premier achat ou investissement_x000a_Dans résidence 2000, au coeur du village historique de la commune ( 5' RER E à pied ) ce grand Studio dispose d'une pièce de séjour avec cuisine ouverte, belle salle de bains avec wc, une cave et un parking privé en sous-sol. Au pied des commerces et du marché. Ascenseur. Agréable vue ( 3° étage ). Loué jusqu'en septembre 2019.( 692# mensuel )._x000a_Pour seulement 683# par mois devenez propriétaire en centre ville ( crédit 300 mois/taux1.70%/avec apport de 8% )._x000a_Copropriété de 127 lots_x000a_Charges annuelles de 1065.51 Euros_x000a_REF 6720_x000a_Honoraires à la charge vendeur_x000a_Référence annonce : 6720_x000a_Les honoraires sont à la charge du vendeur_x000a__x000a_A propos de la copropriété :_x000a_Nombre de lots : 127_x000a_Charges prévisionnelles annuelles : 1066 €"/>
    <x v="1"/>
    <n v="1"/>
    <s v="32 m²"/>
    <n v="32"/>
  </r>
  <r>
    <s v="Pavillon 3 pièces 48 m² Ventes immobilières"/>
    <s v="Villiers-sur-Marne "/>
    <n v="94350"/>
    <x v="3"/>
    <n v="293000"/>
    <s v="Hier, 17:47"/>
    <s v="https://www.leboncoin.fr/ventes_immobilieres/1539162096.htm/"/>
    <s v="['TYPE DE BIEN', 'Maison', 'PIÈCES', '4', 'SURFACE', '84 m²', 'RÉFÉRENCE', '6724', 'GES', 'A', 'B', 'C', 'D', 'E', 'F', 'G', 'CLASSE ÉNERGIE', 'A', 'B', 'C', 'D', 'E', 'F', 'G']"/>
    <s v="Centre Ville_x000a__x000a_VILLIERS - agréable maison de charme fin de siècle_x000a_Cette maison de 4 pièces possède une âme qui ne vous laissera pas insensible..Beau séjour cuisine équipée ouverte de 36m², 2 chambres, burteau lingerie, grande sdbains. Atelier/chaufferie en annexe. Belle terrasse exposée SUD._x000a_Centre ville /écoles/RER : tout à pied !!! Une vraie opportunité/consultez-nous._x000a_REF 6724_x000a_Copropriété de 4 lots sans charges_x000a_Honoraires à la charge vendeur_x000a_Référence annonce : 6724_x000a_Les honoraires sont à la charge du vendeur_x000a__x000a_A propos de la copropriété :_x000a_Nombre de lots : 4"/>
    <x v="0"/>
    <n v="4"/>
    <s v="84 m²"/>
    <n v="84"/>
  </r>
  <r>
    <s v="Appartement 1 pièce 32 m² Ventes immobilières"/>
    <s v="Villiers-sur-Marne "/>
    <n v="94350"/>
    <x v="3"/>
    <n v="167000"/>
    <s v="Hier, 17:47"/>
    <s v="https://www.leboncoin.fr/ventes_immobilieres/1554585262.htm/"/>
    <s v="['TYPE DE BIEN', 'Appartement', 'PIÈCES', '2', 'SURFACE', '35 m²', 'GES', 'A', 'B', 'C', 'D', 'E', 'F', 'G', 'CLASSE ÉNERGIE', 'A', 'B', 'C', 'D', 'E', 'F', 'G']"/>
    <s v="Appartement F2, 35 m 2 , rénové : électricité, plomberie, chaudière LM Legrand, cuisine équipe, douche à l italienne, se trouve au rez-de-chaussée, très pratique ! 6 minutes à pied de la gare,proche tout commerces, digicode, résidence de 8 lot , 70 Euro(s) de charges, très Bonne affaire à saisir !!! Idéal premier investissement ou locatif !!!"/>
    <x v="1"/>
    <n v="2"/>
    <s v="35 m²"/>
    <n v="35"/>
  </r>
  <r>
    <s v="Pavillon 4 pièces 84 m² Ventes immobilières"/>
    <s v="Villiers-sur-Marne "/>
    <n v="94350"/>
    <x v="3"/>
    <n v="279900"/>
    <s v="Hier, 17:47"/>
    <s v="https://www.leboncoin.fr/ventes_immobilieres/1550642417.htm/"/>
    <s v="['TYPE DE BIEN', 'Appartement', 'PIÈCES', '3', 'SURFACE', '64 m²', 'RÉFÉRENCE', '14', 'GES', 'Non renseigné', 'CLASSE ÉNERGIE', 'Non renseigné']"/>
    <s v="LIVRAISON IMMINENTE_x000a__x000a_Beau appartement de 3 pièces dans un cadre de vie idéal au pied du Mont-Valérien et à proximité d’excellents établissements scolaires et de commerces qui facilitent le quotidien des familles_x000a_A moins de 5 min* à pied de la gare de Suresnes-Mont Valérien (Transilien L) et à 12 min en voiture de Paris*_x000a__x000a_3 pièces de 64 m² : entrée, séjour + cuisine de 28 m², 2 chambres, salle de bains et toilettes séparés_x000a__x000a_Prestations haut de gamme. Appartement neuf, pas de travaux à prévoir (vendu sans mobilier, cuisine non équipée, photos non contractuelles)._x000a__x000a_Contactez-nous pour plus d’informations_x000a__x000a_Lot n°14, 1er Etage_x000a__x000a_*Sources : Google Maps, Vianavigo"/>
    <x v="1"/>
    <n v="3"/>
    <s v="64 m²"/>
    <n v="64"/>
  </r>
  <r>
    <s v="App F2 , Rénové, équipé, Aulnay gare"/>
    <s v="Aulnay-sous-Bois "/>
    <n v="93600"/>
    <x v="5"/>
    <n v="152000"/>
    <s v="Hier, 17:46"/>
    <s v="https://www.leboncoin.fr/ventes_immobilieres/1555599033.htm/"/>
    <s v="['TYPE DE BIEN', 'Appartement', 'PIÈCES', '3', 'SURFACE', '58 m²', 'GES', 'A', 'B', 'C', 'D', 'E', 'F', 'G', 'CLASSE ÉNERGIE', 'A', 'B', 'C', 'D', 'E', 'F', 'G']"/>
    <s v="appartement de type F3 très lumineux et calme comprenant :_x000a__x000a_un salon salle à manger_x000a_une cuisine_x000a_une salle de bain_x000a_2 chambres_x000a_un WC_x000a_une place de parking_x000a__x000a_l'appartement est situé au 3e et dernier étage sans ascenseur proche des commerces, de la gare et de l'autoroute._x000a_Ecoles maternelle et primaire en bas de l'immeuble._x000a__x000a_aucun travaux à prévoir_x000a_pour plus de renseignements ou plus de photos n'hésitez pas à me contacter"/>
    <x v="1"/>
    <n v="3"/>
    <s v="58 m²"/>
    <n v="58"/>
  </r>
  <r>
    <s v="Appartement 3p – 64 m² - Suresnes Mont Valérien Ventes immobilières"/>
    <s v="Suresnes "/>
    <n v="92150"/>
    <x v="2"/>
    <n v="468500"/>
    <s v="Hier, 17:45"/>
    <s v="https://www.leboncoin.fr/ventes_immobilieres/862196794.htm/"/>
    <s v="['TYPE DE BIEN', 'Appartement', 'SURFACE', '62 m²', 'GES', 'Non renseigné', 'CLASSE ÉNERGIE', 'A', 'B', 'C', 'D', 'E', 'F', 'G']"/>
    <s v="prix negociable entre particuliers ._x000a_appartement tres lumineux occupé par locataires 3 chambres , double salon salle à manger , cuisine aménagée, sdb , balcon , cave et parking fermé.dpe E_x000a_prés de la gare , des commerces et des écoles et espaces jeux pour les enfants ._x000a_base de loisirs sur la commune_x000a_chauffage individuel au gaz avec chaudiére neuve , tableau électrique aux normes , placards dans les chambres ._x000a_RER très prochainement"/>
    <x v="1"/>
    <m/>
    <s v="62 m²"/>
    <n v="62"/>
  </r>
  <r>
    <s v="Appartement type F3"/>
    <s v="Taverny "/>
    <n v="95150"/>
    <x v="6"/>
    <n v="149500"/>
    <s v="Hier, 17:44"/>
    <s v="https://www.leboncoin.fr/ventes_immobilieres/1467846043.htm/"/>
    <s v="['TYPE DE BIEN', 'Appartement', 'PIÈCES', '3', 'SURFACE', '52 m²', 'RÉFÉRENCE', '340936521690', 'GES', 'A', 'B', 'C', 'D', 'E', 'F', 'G', 'CLASSE ÉNERGIE', 'A', 'B', 'C', 'D', 'E', 'F', 'G']"/>
    <s v="Dpt Seine Saint Denis (93), à vendre DRANCY appartement T3/4_x000a__x000a_DRANCY : Appartement T3/4 de 52.28 m² (Loi Carrez) au sein d'un immeuble ancien entretenu, sécurisé et bien géré situé à proximité immédiate des commodités, à égale distance, soit ~15' du Parc de Ladoucette et du RER B ou T1 (10 mn de Paris et proche ADP), commerces et écoles. Il se compose d'une entrée, d'une pièce principale de plus de 21 m2 plus la cuisine ouverte, 2 chambres, salle de bains/WC sur dégagement. Compris une une grande cave de plus de 9 m2 et un débarras sur le palier. Menuiseries PVC, volets roulants, chauffage central au gaz et rangements++ Idéal pour un premier achat et investisseurs ! Nombre de lots de la copropriété : 11, Montant moyen annuel de la quote-part de charges (budget prévisionnel) : 1560€ soit 130€ par mois. Les honoraires sont à la charge du vendeur. Réseau Immobilier CAPIFRANCE - Votre agent commercial Patricia JOLLY 06 99 19 47 81 - Voir photos (réf.570297) sur ***_x000a_Référence"/>
    <x v="1"/>
    <n v="3"/>
    <s v="52 m²"/>
    <n v="52"/>
  </r>
  <r>
    <s v="Sans frais d'agence pour investisseur"/>
    <s v="Vernouillet "/>
    <n v="78540"/>
    <x v="7"/>
    <n v="149000"/>
    <s v="Hier, 17:44"/>
    <s v="https://www.leboncoin.fr/ventes_immobilieres/1555587483.htm/"/>
    <s v="['TYPE DE BIEN', 'Maison', 'PIÈCES', '5', 'SURFACE', '110 m²', 'RÉFÉRENCE', '21720185', 'GES', 'A', 'B', 'C', 'D', 'E', 'F', 'G', 'CLASSE ÉNERGIE', 'A', 'B', 'C', 'D', 'E', 'F', 'G']"/>
    <s v="AUCUN TRAVAUX A PREVOIR - MAISON MODERNE - SOUS-SOL TOTAL AMÉNAGÉ - GARAGE - CONSTRUCTION PHOENIX, PAS DE MURS PORTEURS INTÉRIEURS - POSEZ VOS VALISES -_x000a_Dans un quartier pavillonnaire, une parcelle de terrain de 229 m² comporte une maison individuelle très moderne de 6 pièces pour un total de 110 m² disposant au RDC : d'une entrée avec rangements intégrés, une chambre, un dégagement desservant une cuisine américaine entièrement équipée et son séjour de 22 m² avec accès au balcon exposé sud/ouest , une salle d'eau avec douche à l'italienne, un WC indépendant et 2 chambres. Au sous-sol, qui est entièrement aménagé, dispose d'un séjour avec sa cuisine ouverte et équipée d'environ 23 m² avec poêle à granule, une chambre d'environ 12 m² avec rangements, un garage carrelé de 21 m² avec porte motorisée, un espace buanderie, et un WC indépendant avec lave main._x000a_La maison dispose également de combles entièrement aménageables à hauteur de minimum 30 m² habitables._x000a_Le jardin est ab"/>
    <x v="0"/>
    <n v="5"/>
    <s v="110 m²"/>
    <n v="110"/>
  </r>
  <r>
    <s v="Appartement 3 pièces 52 m² Ventes immobilières"/>
    <s v="Drancy "/>
    <n v="93700"/>
    <x v="5"/>
    <n v="139000"/>
    <s v="Hier, 17:43"/>
    <s v="https://www.leboncoin.fr/ventes_immobilieres/1543643387.htm/"/>
    <s v="['TYPE DE BIEN', 'Maison', 'PIÈCES', '6', 'SURFACE', '138 m²', 'RÉFÉRENCE', '830037682373', 'GES', 'Non renseigné', 'CLASSE ÉNERGIE', 'Non renseigné']"/>
    <s v="Spacieuse Maison T6 138m2 proche de toutes commodités_x000a__x000a_Dans un quartier pavillonnaire, au vert, bordée par le bois de Boissy proche de toutes commodités à pied : écoles (maternelle, primaire, collège, lycée), commerces, médecins, Gare (RER C et Ligne H)._x000a_Maison lumineuse (exposition Sud Ouest) avec espace de vie spacieux (59 m2) et ouvert avec cheminée au RDC avec WC et cellier ;_x000a_Au premier niveau, pallier, 3 chambres, dressing et rangements, WC séparés, SDB ;_x000a_Au 2e niveau, suite parentale de 24m2 avec SDB._x000a_Garage, terrain clos de 382m2, cour à l'avant avec portillon et portail automatique, jardin arboré (grenadier, vigne, olivier)._x000a_Cette maison n'attends plus que vous! Nombre de lots de la copropriété: 1, Montant moyen de la quote-part annuelle de charges (budget prévisionnel) : 99€ soit 8€ par mois. Les honoraires sont à la charge du vendeur. Contactez Florence DOUARD, Agent commercial OptimHome (RSAC N°829596428 Greffe de PONTOISE) 06 95 01 56 0"/>
    <x v="0"/>
    <n v="6"/>
    <s v="138 m²"/>
    <n v="138"/>
  </r>
  <r>
    <s v="Maison 5 pièces 110 m² Ventes immobilières"/>
    <s v="Sainte-Geneviève-des-Bois "/>
    <n v="91700"/>
    <x v="4"/>
    <n v="310000"/>
    <s v="Hier, 17:43"/>
    <s v="https://www.leboncoin.fr/ventes_immobilieres/1539227138.htm/"/>
    <s v="['TYPE DE BIEN', 'Appartement', 'PIÈCES', '3', 'SURFACE', '64 m²', 'RÉFÉRENCE', '4579', 'GES', 'A', 'B', 'C', 'D', 'E', 'F', 'G', 'CLASSE ÉNERGIE', 'A', 'B', 'C', 'D', 'E', 'F', 'G']"/>
    <s v="Appartement 3 pièces 64.76 m² avec place de parking en sous-sol, à 5 minutes à pied de la Gare RER C/D de Juvisy-sur-Orge_x000a__x000a_Venez découvrir dans une résidence de standing, proche de la rue piétonne et la Gare RER C/D à 5 minutes à pied, ce beau 3 pièces de 64.76 m² sans travaux à prévoir. Il se compose d'une entrée, d'un séjour lumineux exposé sud donnant sur balcon avec vue sur la cour arborée de la résidence, cuisine indépendante avec possibilité d'ouverture sur le salon, 2 chambres, salle de bains et parking en sous-sol. Faibles charges de copropriété. Vous n'avez plus qu'à poser vos valises ! DPE C; GES D Copropriété de 98 lots (Pas de procédure en cours). Charges annuelles : 1633 euros._x000a_Référence annonce : 4579_x000a_Les honoraires sont à la charge du vendeur_x000a__x000a_A propos de la copropriété :_x000a_Nombre de lots : 98_x000a_Charges prévisionnelles annuelles : 1633 €"/>
    <x v="1"/>
    <n v="3"/>
    <s v="64 m²"/>
    <n v="64"/>
  </r>
  <r>
    <s v="Maison 6 pièces 138 m² Ventes immobilières"/>
    <s v="Taverny "/>
    <n v="95150"/>
    <x v="6"/>
    <n v="390000"/>
    <s v="Hier, 17:43"/>
    <s v="https://www.leboncoin.fr/ventes_immobilieres/1534723791.htm/"/>
    <s v="['TYPE DE BIEN', 'Appartement', 'PIÈCES', '5', 'SURFACE', '94 m²', 'RÉFÉRENCE', '3236', 'GES', 'A', 'B', 'C', 'D', 'E', 'F', 'G', 'CLASSE ÉNERGIE', 'A', 'B', 'C', 'D', 'E', 'F', 'G']"/>
    <s v="Quartier Seine, appartement de 5 pièces avec cave et place de parking en sous-sol à 5 minutes à pied de la GARE RER C/D_x000a__x000a_En exclusivité dans votre agence Laforêt de Juvisy-sur-Orge, nous vous proposons à la vente cet appartement de 5 pièces de 94.75 m² au dernier étage avec ascenseur. Il se compose d'une belle entrée avec placard, d'un double séjour de plus de 30 m² donnant sur un balcon avec vue dégagée sur la Seine et la verdure, 3 chambres, salle d'eau, cuisine spacieuse aménagée indépendante et WC. Vous serez également propriétaire d'une cave et d'un box en sous-sol. Quartier recherché, proche de la gare RER C/D. DPE : D ; GES : E Copropriété de 296 lots (Pas de procédure en cours). Charges annuelles : 4240 euros._x000a_Référence annonce : 3236_x000a_Les honoraires sont à la charge du vendeur_x000a__x000a_A propos de la copropriété :_x000a_Nombre de lots : 296_x000a_Charges prévisionnelles annuelles : 4240 €"/>
    <x v="1"/>
    <n v="5"/>
    <s v="94 m²"/>
    <n v="94"/>
  </r>
  <r>
    <s v="Appartement 3 pièces 64 m² Ventes immobilières"/>
    <s v="Juvisy-sur-Orge "/>
    <n v="91260"/>
    <x v="4"/>
    <n v="234500"/>
    <s v="Hier, 17:43"/>
    <s v="https://www.leboncoin.fr/ventes_immobilieres/1532533923.htm/"/>
    <s v="['TYPE DE BIEN', 'Appartement', 'PIÈCES', '4', 'SURFACE', '83 m²', 'RÉFÉRENCE', '4484', 'GES', 'A', 'B', 'C', 'D', 'E', 'F', 'G', 'CLASSE ÉNERGIE', 'A', 'B', 'C', 'D', 'E', 'F', 'G']"/>
    <s v="Appartement 4 pièces 83.12 m², résidence récente de 2013 avec balcon et 2 places de parking en sous-sol_x000a__x000a_Venez découvrir dans votre agence Laforêt de Juvisy sur Orge, cet appartement de 4 pièces dans une résidence achevée en 2013 proche du futur Tram. Il se compose d'un salon séjour, cuisine fermée avec possibilité d'ouvrir et faire une cuisine US, 3 chambres dont une avec salle d'eau, salle de bains, WC, balcon. Vendu avec cet appartement deux places de parking. Label BBC appartement avec faibles charges de copropriété. DPE : B , GES : C Copropriété de 136 lots (Pas de procédure en cours). Charges annuelles : 1712 euros._x000a_Référence annonce : 4484_x000a_Les honoraires sont à la charge du vendeur_x000a__x000a_A propos de la copropriété :_x000a_Nombre de lots : 136_x000a_Charges prévisionnelles annuelles : 1712 €"/>
    <x v="1"/>
    <n v="4"/>
    <s v="83 m²"/>
    <n v="83"/>
  </r>
  <r>
    <s v="Appartement 4 pièces 83 m² Ventes immobilières"/>
    <s v="Juvisy-sur-Orge "/>
    <n v="91260"/>
    <x v="4"/>
    <n v="299000"/>
    <s v="Hier, 17:43"/>
    <s v="https://www.leboncoin.fr/ventes_immobilieres/1548402859.htm/"/>
    <s v="['TYPE DE BIEN', 'Appartement', 'PIÈCES', '5', 'SURFACE', '100 m²', 'RÉFÉRENCE', '1888', 'GES', 'A', 'B', 'C', 'D', 'E', 'F', 'G', 'CLASSE ÉNERGIE', 'A', 'B', 'C', 'D', 'E', 'F', 'G']"/>
    <s v="Appartement Antony 5 pièces 100 m2_x000a__x000a_A 8 min du RER B Antony, au 3ème et dernier étage d'une résidence de standing, Appartement 5 pièces de 100 m² comprenant une entrée avec placard, un séjour de 30 m² donnant sur un balcon exposé plein sud , une cuisine aménagée, une suite parentale composée d'une chambre avec balcon et d'une salle de douche, deux chambres et une salle de bains. Cave, Box et place de parking en sous-sol. Exclusivité Copropriété de 1 lots (). Charges annuelles : 1 euros._x000a_Référence annonce : 1888_x000a_Les honoraires sont à la charge du vendeur"/>
    <x v="1"/>
    <n v="5"/>
    <s v="100 m²"/>
    <n v="100"/>
  </r>
  <r>
    <s v="Salon de coiffure Ventes immobilières"/>
    <s v="Saint-Ouen-l'Aumône "/>
    <n v="95310"/>
    <x v="6"/>
    <n v="90000"/>
    <s v="Hier, 17:42"/>
    <s v="https://www.leboncoin.fr/ventes_immobilieres/1555596519.htm/"/>
    <s v="['TYPE DE BIEN', 'Appartement', 'PIÈCES', '1', 'SURFACE', '22 m²', 'GES', 'A', 'B', 'C', 'D', 'E', 'F', 'G', 'CLASSE ÉNERGIE', 'A', 'B', 'C', 'D', 'E', 'F', 'G']"/>
    <s v="Quartier hypercentre, proche de la cathédrale, dans la zone piétonne, A vendre studio situé dans une petite copropriété comprenant 7 appartements au total (accès par digicode)._x000a_La copropriété a été rénovée en 2015 : ravalement, cage d'escalier, électricité, ..._x000a__x000a_Le studio se situe au 4ème et dernier étage (sans ascenseur), personne au-dessus ni sur les coté donc calme assuré._x000a_Le studio a été totalement refait à neuf, aucun travaux à prévoir._x000a_Surface loi Carrez : 21,56 m2, 33 m2 au sol donc de nombreuses possibilités de rangements pour optimiser l'espace.._x000a__x000a_Organisation :_x000a_Une pièce principale, lumineuse avec 2 velux. Vue sur la cathédrale. Beau volume._x000a_Cuisine équipée : meubles, plaque de cuisson, hotte._x000a_Salle de bain/WC avec velux et baignoire._x000a__x000a_Commodités : 7 min à pied de la gare de Meaux, 25 min de Paris (Gare de l’Est, transilien), 25 min de Disneyland Paris par l’autoroute, 5 min à pieds de l’université._x000a__x000a_Charg"/>
    <x v="1"/>
    <n v="1"/>
    <s v="22 m²"/>
    <n v="22"/>
  </r>
  <r>
    <s v="Appartement 5 pièces 100 m² Ventes immobilières"/>
    <s v="Antony "/>
    <n v="92160"/>
    <x v="2"/>
    <n v="650000"/>
    <s v="Hier, 17:42"/>
    <s v="https://www.leboncoin.fr/ventes_immobilieres/1555596504.htm/"/>
    <s v="['TYPE DE BIEN', 'Appartement', 'PIÈCES', '2', 'SURFACE', '32 m²', 'GES', 'Vierge', 'CLASSE ÉNERGIE', 'Vierge']"/>
    <s v="appartement 2 pièces de 32m quartier mairie ._x000a_agréable copropriété récemment ravaler toiture refais_x000a_entièrement et bien entretenu ._x000a_situer au 1 étage et donnent sur cour._x000a_cuisine séjour WC coin douche chambre_x000a_porte blinder,double vitrage, chauffage individuelle gaz récent ._x000a_gardienne_x000a_charge 1150 euros l’année_x000a_impo foncier 600 euros_x000a_agence s’abstenir_x000a_agence s'abstenir"/>
    <x v="1"/>
    <n v="2"/>
    <s v="32 m²"/>
    <n v="32"/>
  </r>
  <r>
    <s v="Studio refait à neuf Hypercentre proche cathédrale"/>
    <s v="Meaux "/>
    <n v="77100"/>
    <x v="0"/>
    <n v="99000"/>
    <s v="Hier, 17:42"/>
    <s v="https://www.leboncoin.fr/ventes_immobilieres/1555595979.htm/"/>
    <s v="['GES', 'Non renseigné', 'CLASSE ÉNERGIE', 'Non renseigné']"/>
    <s v="Deux sommiers à lattes 80x200 avec pieds, pour grands lit 160x200_x000a__x000a_Super etat"/>
    <x v="5"/>
    <m/>
    <m/>
    <s v=""/>
  </r>
  <r>
    <s v="Appartement 2 pieces"/>
    <s v="Le Kremlin-Bicêtre "/>
    <n v="94270"/>
    <x v="3"/>
    <n v="193000"/>
    <s v="Hier, 17:41"/>
    <s v="https://www.leboncoin.fr/ventes_immobilieres/1555581114.htm/"/>
    <s v="['HONORAIRES', 'Oui', 'TYPE DE BIEN', 'Maison', 'PIÈCES', '6', 'SURFACE', '132 m²', 'GES', 'A', 'B', 'C', 'D', 'E', 'F', 'G', 'CLASSE ÉNERGIE', 'A', 'B', 'C', 'D', 'E', 'F', 'G']"/>
    <s v="Vous serez immédiatement séduits par cette très belle meulière de 132 m2 sur un terrain spacieux de 626 m2. Elle comprend un salon avec cheminée, un séjour, une cuisine équipée donnant sur une terrasse, 4 chambres dont 2 avec terrasse, une salle de bains, une salle d’eau, combles aménagés, un sous-sol complet, un garage._x000a_La maison est très bien entretenue avec des menuiseries récentes. Pas de gros travaux à prévoir._x000a_Elle est située dans un quartier pavillonnaire proche du théâtre de Sartrouville. Bus à proximité : 15mn de la gare de Sartrouville (RER A, ligne L pour Saint Lazare) ainsi que du pont de Bezons (T2)._x000a_Coup de cœur assuré pour les amoureux de l’ancien !_x000a_Pour une visite contactez-nous_x000a_Colibri Conseil 07 61 59 98 34_x000a_Prix: 497 000€ incluant les honoraires d'agence (dont 3.54 % TTC d’honoraires – soit 480 000 euros hors honoraires)"/>
    <x v="0"/>
    <n v="6"/>
    <s v="132 m²"/>
    <n v="132"/>
  </r>
  <r>
    <s v="Deux sommiers pour grand lit"/>
    <s v="Paris "/>
    <n v="75020"/>
    <x v="1"/>
    <n v="50"/>
    <s v="Hier, 17:41"/>
    <s v="https://www.leboncoin.fr/ventes_immobilieres/1555690319.htm/"/>
    <s v="['HONORAIRES', 'Oui', 'TYPE DE BIEN', 'Appartement', 'PIÈCES', '2', 'SURFACE', '45 m²', 'RÉFÉRENCE', '830039353503', 'GES', 'A', 'B', 'C', 'D', 'E', 'F', 'G', 'CLASSE ÉNERGIE', 'A', 'B', 'C', 'D', 'E', 'F', 'G']"/>
    <s v="EXCLUSIVITÉ - SAINT DOMINIQUE - 2 pièces 44m²_x000a__x000a_EXCLUSIVITÉ - SAINT DOMINIQUE - Jean Garcia conseiller immobilier OPTIMHOME vous propose au 35 rue Malar,_x000a_un appartement avec locataire en rez de jardin dans une résidence de standing d'une surface de 44,40m² loi Carrez avec parking libre pour 2 véhicules._x000a_Il se compose d'une entrée, d'un séjour de 26,63m², cuisine aménagée et équipée, salle d'eau, WC séparé et des placards, une cave complète ce bien._x000a_L'appartement est en parfait état et proche de tout commerces_x000a_LOUE 1 327€ CC + possibilité de louer le parking 200€ en sus soit 1 527€ /mois ._x000a_Métro Ligne 8 &quot; la Tour Maubourg&quot; à 394m_x000a_RER C &quot;Pont de l'Alma à 497m Nombre de lots de la copropriété: 86, Montant moyen de la quote-part annuelle de charges (budget prévisionnel) : 1320€ soit 110€ par mois. Les honoraires sont partagés entre acquéreur et vendeur, les honoraires à la charge de l'acquéreur sont de 4,50% TTC du prix du bien. Contactez Jean G"/>
    <x v="1"/>
    <n v="2"/>
    <s v="45 m²"/>
    <n v="45"/>
  </r>
  <r>
    <s v="Maison de caractère 132m2 Ventes immobilières"/>
    <s v="Sartrouville "/>
    <n v="78500"/>
    <x v="7"/>
    <n v="497000"/>
    <s v="Urgent"/>
    <s v="https://www.leboncoin.fr/ventes_immobilieres/1549687286.htm/"/>
    <s v="['HONORAIRES', 'Oui', 'TYPE DE BIEN', 'Maison', 'PIÈCES', '15', 'SURFACE', '250 m²', 'RÉFÉRENCE', '121', 'GES', 'A', 'B', 'C', 'D', 'E', 'F', 'G', 'CLASSE ÉNERGIE', 'A', 'B', 'C', 'D', 'E', 'F', 'G']"/>
    <s v="MY IMMO vous propose à Chelles Chantereine une maison d’habitation d’environ 250 m² habitable !! Avec un sous-sol d’environ 150m² ! Composée de diverses pièces réparties de la manière suivante : Au rez-de-chaussée : un triple salon séjour de 55 m² ! Ainsi qu'une cuisine séparée, 4 chambres de 16 m² à 10 m², une salle de bains, un bureau, deux WC. Au sous-sol : une pièce de rangement qui peut être servie comme chambre d’appoint, un garage de 60 m² (3 véhicules) . RARE SUR LE SECTEUR ! Idéal grande famille ou groupement de profession libéral (cabinet dentaire, médical, bureau architecte…)_x000a_« Nous trouvons l’endroit à vous d’en créer l’histoire »_x000a_**Honoraires à la charge du vendeur"/>
    <x v="0"/>
    <n v="15"/>
    <s v="250 m²"/>
    <n v="250"/>
  </r>
  <r>
    <s v="15 pieces , 250 m2 chelles chantereine Ventes immobilières"/>
    <s v="Chelles "/>
    <n v="77500"/>
    <x v="0"/>
    <n v="422000"/>
    <s v="Hier, 17:39"/>
    <s v="https://www.leboncoin.fr/ventes_immobilieres/1532741582.htm/"/>
    <s v="['HONORAIRES', 'Oui', 'TYPE DE BIEN', 'Maison', 'PIÈCES', '4', 'SURFACE', '83 m²', 'RÉFÉRENCE', 'lbc2219', 'GES', 'A', 'B', 'C', 'D', 'E', 'F', 'G', 'CLASSE ÉNERGIE', 'A', 'B', 'C', 'D', 'E', 'F', 'G']"/>
    <s v="Votre agence Century 21 Agence Bourillon de Nangis vous propose ici et nulle part ailleurs !_x000a__x000a_Une maison ancienne composée d'une entrée, cuisine, une pièce à vivre de 26 m², une salle d'eau avec WC, un palier avec placards, trois chambres, dont une avec dressing et l'autre avec salle d'eau et WC._x000a_Le tout sur un terrain clos de 474 m²._x000a_Les plus : un grenier aménageable, une cave, une grange attenante de 30 m² et un garage de 27 m²._x000a_Située dans un village calme avec écoles proche de Nangis et de Donnemarie-Dontilly._x000a__x000a_Century21 Nangis_x000a_Agence Bourillon_x000a_01.64.08.18.78_x000a_bourillon.nangis@century21.fr_x000a__x000a_Accompagne vos projets DEPUIS 1984..."/>
    <x v="0"/>
    <n v="4"/>
    <s v="83 m²"/>
    <n v="83"/>
  </r>
  <r>
    <s v="Maison 5 pièces 132 m² Ventes immobilières"/>
    <s v="Le Blanc-Mesnil "/>
    <n v="93150"/>
    <x v="5"/>
    <n v="415000"/>
    <s v="Hier, 17:38"/>
    <s v="https://www.leboncoin.fr/ventes_immobilieres/1555593731.htm/"/>
    <s v="['GES', 'Non renseigné', 'CLASSE ÉNERGIE', 'Non renseigné']"/>
    <s v="Appartement à sidi rahal dans une résidence sur quatre étages. Le complexe résidentiel dispose d’équipements divers et vous donne l’opportunité de bénéficier d’un cadre de vie agréable (Aquaparc, espaces verts, mosquée, centre de santé, école, hammam, commerces…), et ce à 25 000 euros seulement."/>
    <x v="5"/>
    <m/>
    <m/>
    <s v=""/>
  </r>
  <r>
    <s v="EXCLUSIVITE Maison Ancienne avec Grange Ventes immobilières"/>
    <s v="Donnemarie-Dontilly "/>
    <n v="77520"/>
    <x v="0"/>
    <n v="157000"/>
    <s v="Hier, 17:38"/>
    <s v="https://www.leboncoin.fr/ventes_immobilieres/1555593316.htm/"/>
    <s v="['TYPE DE BIEN', 'Appartement', 'PIÈCES', '3', 'SURFACE', '80 m²', 'GES', 'A', 'B', 'C', 'D', 'E', 'F', 'G', 'CLASSE ÉNERGIE', 'A', 'B', 'C', 'D', 'E', 'F', 'G']"/>
    <s v="Bel et SPACIEUX appartement F3 de 80m2 environ au 5ème et dernier étage avec ascenseur, sans vis-à-vis, emplacement privilégié dans résidence d’architecte Ricardo Bofill situé sur l'AXE MAJEUR , offrant MAGNIFIQUES VUES IMPRENABLES, sur vallée de l'Oise, les étangs, la base de loisirs de Cergy et la Défense. Beau quartier rénové, à visiter absolument._x000a_Appartement TRES BON ETAT traversant sans vis à vis, comprenant entrée, cuisine équipée et rangement, dégagement avec rangement, grand séjour ouvert, salle de bains, WC séparé, 2 grandes chambres avec rangement. Initialement 4P, possibilité d’une 3ème chambre._x000a_Place de parking avec fermeture automatique au sous-sol, Box fermé, accès direct et sécurisé, badge. Local collectif vélo._x000a__x000a_Gardien, Chauffage collectif, fibre optique, compteurs d’eau télémétriques_x000a__x000a_Proche tous commerces, marché, écoles et 5mn à pied de la gare RER ligne A, 30 mn de Paris, accès autoroute A15_x000a__x000a_Plus de photos sur demande, Agen"/>
    <x v="1"/>
    <n v="3"/>
    <s v="80 m²"/>
    <n v="80"/>
  </r>
  <r>
    <s v="Appartement à 5min de la plage à 25000"/>
    <s v="Paris "/>
    <n v="75017"/>
    <x v="1"/>
    <n v="25000"/>
    <s v="Hier, 17:37"/>
    <s v="https://www.leboncoin.fr/ventes_immobilieres/1551844661.htm/"/>
    <s v="['TYPE DE BIEN', 'Appartement', 'PIÈCES', '4', 'SURFACE', '78 m²', 'RÉFÉRENCE', '22746709', 'GES', 'Non renseigné', 'CLASSE ÉNERGIE', 'Non renseigné']"/>
    <s v="SCEAUX - 4 PIECES - A proximité immédiate du centre-ville, dans une résidence en pierre de taille avec gardien, bel appartement T4 d'environ 78 m² comprenant: Entrée avec placards, séjour exposé Ouest, cuisine indépendante équipée, 3 chambres, salle de douche, WC. Possibilité d'ouvrir une des chambres afin d'obtenir un séjour double. Cave et parking._x000a_Référence annonce : 22746709_x000a_Les honoraires sont à la charge du vendeur_x000a__x000a_A propos de la copropriété :_x000a_Charges prévisionnelles annuelles : 4983 €"/>
    <x v="1"/>
    <n v="4"/>
    <s v="78 m²"/>
    <n v="78"/>
  </r>
  <r>
    <s v="Bel appartement 3 Pièces 80 m2 - AXE MAJEUR"/>
    <s v="Cergy "/>
    <n v="95000"/>
    <x v="6"/>
    <n v="164000"/>
    <s v="Hier, 17:37"/>
    <s v="https://www.leboncoin.fr/ventes_immobilieres/1555665745.htm/"/>
    <s v="['TYPE DE BIEN', 'Appartement', 'PIÈCES', '2', 'SURFACE', '26 m²', 'RÉFÉRENCE', '2668043', 'GES', 'Non renseigné', 'CLASSE ÉNERGIE', 'Non renseigné']"/>
    <s v="ESPRIT LOFT POUR CE BEL F2 ATYPIQUE CONTEMPORAIN_x000a__x000a_BENEFICIANT DE LA VUE PANORAMIQUE SUR LES TOITURES RAINCEENNES et vous offrant une belle surface utile de 51m2 et 26,70m2 en loi carrez, avec son entrée, pièce de vie de 34m2 utile avec son espace salon, salle à manger, cuisine, chambre, salle d'eau avec ses water-closets, SAISISSEZ CETTE OPPORTUNITÉ ,SI RARE SUR LE CENTRE VILLE A SEULEMENT 6 MINUTES DE LA GARE!_x000a_Référence annonce : 2668043_x000a_Les honoraires sont à la charge du vendeur"/>
    <x v="1"/>
    <n v="2"/>
    <s v="26 m²"/>
    <n v="26"/>
  </r>
  <r>
    <s v="Appartement 4 pièces 78 m² Ventes immobilières"/>
    <s v="Sceaux "/>
    <n v="92330"/>
    <x v="2"/>
    <n v="520000"/>
    <s v="Hier, 17:37"/>
    <s v="https://www.leboncoin.fr/ventes_immobilieres/1555592846.htm/"/>
    <s v="['TYPE DE BIEN', 'Appartement', 'PIÈCES', '3', 'SURFACE', '55 m²', 'GES', 'Vierge', 'CLASSE ÉNERGIE', 'Vierge']"/>
    <s v="Appartement entièrement rénové avvec matériaux haut de gamme secteur calme du lavoir. T3 de 55m2 avec cour commune. 2 chambres dont une avec dressing. Salle de bains avec baignoire et fenêtre. Chauffage au gaz. Faibles charges 188e l'année taxes foncieres 288e"/>
    <x v="1"/>
    <n v="3"/>
    <s v="55 m²"/>
    <n v="55"/>
  </r>
  <r>
    <s v="Loft 2 pièces 26 m² Ventes immobilières"/>
    <s v="Le Raincy "/>
    <n v="93340"/>
    <x v="5"/>
    <n v="148000"/>
    <s v="Hier, 17:36"/>
    <s v="https://www.leboncoin.fr/ventes_immobilieres/1528938027.htm/"/>
    <s v="['HONORAIRES', 'Oui', 'TYPE DE BIEN', 'Maison', 'PIÈCES', '7', 'SURFACE', '111 m²', 'RÉFÉRENCE', '3399', 'GES', 'A', 'B', 'C', 'D', 'E', 'F', 'G', 'CLASSE ÉNERGIE', 'A', 'B', 'C', 'D', 'E', 'F', 'G']"/>
    <s v="PAVILLON 4 CHAMBRES DE 2006 A 25 MINUTES DE MONTEREAU FAULT YONNE_x000a_Il est érigé sur un beau terrain clos et arboré de 930 m² sans vis à vis. Ses 111 m² vous offre une belle pièce de vie de 41 m² ouverte sur la cuisine équipée, où vous pourrez profiter de sa cheminée avec insert les soirs d'hiver. Vous trouverez une chambre au rdc avec douche, 3 autres chambres à l'étage ainsi qu'un bureau et une salle de bain avec wc._x000a_A VENIR VISITER SANS TARDER._x000a__x000a_Contactez-moi, Alexandra DUBOIS au 06.29.62.71.94_x000a_Agent commercial immatriculé: 839 876 075 au RSAC de SENS."/>
    <x v="0"/>
    <n v="7"/>
    <s v="111 m²"/>
    <n v="111"/>
  </r>
  <r>
    <s v="Appartement rénové"/>
    <s v="Villeneuve-le-Roi "/>
    <n v="94290"/>
    <x v="3"/>
    <n v="165000"/>
    <s v="Hier, 17:36"/>
    <s v="https://www.leboncoin.fr/ventes_immobilieres/1528937920.htm/"/>
    <s v="['HONORAIRES', 'Oui', 'TYPE DE BIEN', 'Appartement', 'PIÈCES', '1', 'SURFACE', '39 m²', 'RÉFÉRENCE', '1131', 'GES', 'A', 'B', 'C', 'D', 'E', 'F', 'G', 'CLASSE ÉNERGIE', 'A', 'B', 'C', 'D', 'E', 'F', 'G']"/>
    <s v="Secteur calme, dans résidence sécurisée : appartement de 39 m² offrant : entrée, séjour, cuisine aménagée et équipée, salle de bains et WC séparé. Une place de parking._x000a_Une visite s'impose !_x000a__x000a_Bien soumis au statut de la copropriété._x000a_Nombre de logements : 9._x000a_Montant des charges annuelles : 1 320 € (chauffage, eau chaude, eau froide, syndic)"/>
    <x v="1"/>
    <n v="1"/>
    <s v="39 m²"/>
    <n v="39"/>
  </r>
  <r>
    <s v="Maison 4 chambres entre montereau et sens Ventes immobilières"/>
    <s v="Montereau-Fault-Yonne "/>
    <n v="77130"/>
    <x v="0"/>
    <n v="176500"/>
    <s v="Hier, 17:36"/>
    <s v="https://www.leboncoin.fr/ventes_immobilieres/1488254431.htm/"/>
    <s v="['TYPE DE BIEN', 'Maison', 'PIÈCES', '5', 'SURFACE', '110 m²', 'RÉFÉRENCE', '340937247744', 'GES', 'A', 'B', 'C', 'D', 'E', 'F', 'G', 'CLASSE ÉNERGIE', 'A', 'B', 'C', 'D', 'E', 'F', 'G']"/>
    <s v="Dpt Seine Saint Denis (93), à vendre GOURNAY SUR MARNE maison P5_x000a__x000a_GOURNAY SUR MARNE, maison T5 -C'est dans un secteur calme et non inondable de Gournay sur Marne, que je vous invite à découvrir cette très belle meulière en parfait état._x000a_Bâtie en 1930 sur une parcelle de plus de 600m² et sur un sous/sol total, elle est composée d'un séjour avec cheminée donnant sur une vaste véranda, une cuisine, une salle de bain, deux wc et trois belles chambres._x000a_N'hésitez pas à me contacter pour obtenir de plus amples renseignements et pour organiser une visite. Les honoraires sont à la charge du vendeur. Réseau Immobilier CAPIFRANCE - Votre agent commercial Eric FLESSELLES 06 83 44 14 25 - Voir photos (réf.574327) sur ***_x000a_Référence annonce : 340937247744_x000a_Les honoraires sont à la charge du vendeur"/>
    <x v="0"/>
    <n v="5"/>
    <s v="110 m²"/>
    <n v="110"/>
  </r>
  <r>
    <s v="Grand studio leuville Ventes immobilières"/>
    <s v="Leuville-sur-Orge "/>
    <n v="91310"/>
    <x v="4"/>
    <n v="127200"/>
    <s v="Hier, 17:35"/>
    <s v="https://www.leboncoin.fr/ventes_immobilieres/1526438033.htm/"/>
    <s v="['TYPE DE BIEN', 'Maison', 'PIÈCES', '6', 'SURFACE', '125 m²', 'GES', 'A', 'B', 'C', 'D', 'E', 'F', 'G', 'CLASSE ÉNERGIE', 'A', 'B', 'C', 'D', 'E', 'F', 'G']"/>
    <s v="Maison 6 pieces a clamart quartier gare 5 min ecole des Rochers maternelle et primaire sur terrain 350 m carres_x000a_sur 3 niveaux annee de construction 1998_x000a_entree salon sejour wc lave mains total 50 m carres_x000a_cuisine salle de bains wc 2 chambres palier total 50 m carres_x000a_combles 2 chambres salle d eau wc total 25 m carres_x000a_chauffage gaz conduit de cheminee_x000a_diagnostics ok_x000a_garage ¨+ possibilite de stationner 3 vehicules_x000a_habitable de suite_x000a_quartier calme_x000a_Attention: professionnels de l immobilier , mandataires, agences, et autres merci de ne pas me contacter"/>
    <x v="0"/>
    <n v="6"/>
    <s v="125 m²"/>
    <n v="125"/>
  </r>
  <r>
    <s v="Maison 6 pieces"/>
    <s v="Clamart "/>
    <n v="92140"/>
    <x v="2"/>
    <n v="764000"/>
    <s v="Hier, 17:34"/>
    <s v="https://www.leboncoin.fr/ventes_immobilieres/1552189800.htm/"/>
    <s v="['TYPE DE BIEN', 'Maison', 'PIÈCES', '5', 'SURFACE', '90 m²', 'RÉFÉRENCE', '5299ubi', 'GES', 'A', 'B', 'C', 'D', 'E', 'F', 'G', 'CLASSE ÉNERGIE', 'A', 'B', 'C', 'D', 'E', 'F', 'G']"/>
    <s v="PAVILLON KAUFMAN MAUPERTHUIS_x000a__x000a_Dans le lotissement recherché de Mauperthuis, pavillon 5 pièces comprenant, un salon séjour avec insert, une cuisine aménagée et équipée,un wc, trois chambres, une salle de bain avec wc ainsi qu'un garage._x000a_Le tout sur un terrain d'environ 240m²_x000a_Référence annonce : 5299UBI_x000a_Les honoraires sont à la charge du vendeur"/>
    <x v="0"/>
    <n v="5"/>
    <s v="90 m²"/>
    <n v="90"/>
  </r>
  <r>
    <s v="Maison 7 pièces 123 m² Ventes immobilières"/>
    <s v="Gournay-sur-Marne "/>
    <n v="93460"/>
    <x v="5"/>
    <n v="419000"/>
    <s v="Hier, 17:34"/>
    <s v="https://www.leboncoin.fr/ventes_immobilieres/1555590793.htm/"/>
    <s v="['TYPE DE BIEN', 'Appartement', 'PIÈCES', '1', 'SURFACE', '20 m²', 'GES', 'A', 'B', 'C', 'D', 'E', 'F', 'G', 'CLASSE ÉNERGIE', 'A', 'B', 'C', 'D', 'E', 'F', 'G']"/>
    <s v="Pas D'agences et d'agents indépendants. A 2 pas du metro, Paris 20ème Quartier Jourdain, T1 de 20m2 au 2ème étage d'une petite copropriété. Très bon état, cuisine équipée, salle deau wc, salon/chambre avec rangements, cave. Possède 3 fenêtres. Visite le dimanche 20 janvier 12h pour les particuliers seulement. Merci de me laisser un message pour les visites de dimanche avec votre tel."/>
    <x v="1"/>
    <n v="1"/>
    <s v="20 m²"/>
    <n v="20"/>
  </r>
  <r>
    <s v="Beau T1 Paris 20ème À Visiter dimanche 20/01 12h"/>
    <s v="Paris "/>
    <n v="75020"/>
    <x v="1"/>
    <n v="219000"/>
    <s v="Urgent"/>
    <s v="https://www.leboncoin.fr/ventes_immobilieres/1515345614.htm/"/>
    <s v="['TYPE DE BIEN', 'Appartement', 'PIÈCES', '3', 'SURFACE', '99 m²', 'GES', 'A', 'B', 'C', 'D', 'E', 'F', 'G', 'CLASSE ÉNERGIE', 'A', 'B', 'C', 'D', 'E', 'F', 'G']"/>
    <s v="Professionnel s'abstenir !!!_x000a__x000a_Situé dans le cadre très agréable du vieux bourg de savigny, spacieux F3 de 100m2 environ. Il se compose d'une entrée avec rangement, d'un vaste séjour cathédrale de plus de 37m2 environ avec cheminée, d'une cuisine ouverte avec nombreux rangements, d'un cellier/buanderie. Un couloir vous accompagnera vers 2 grandes chambres, dont une suite parentale avec salle de bain et d'une autre avec dressing. Beaucoup de volume pour ce bien qui profite de très faible charge de copropriété. Place de stationnement privée. Proximité a pieds de toutes commodités, école, commerces, gare. Proche autoroute et nationale."/>
    <x v="1"/>
    <n v="3"/>
    <s v="99 m²"/>
    <n v="99"/>
  </r>
  <r>
    <s v="Proche rue Lévis / rue Legendre 144m2 5ch Ventes immobilières"/>
    <s v="Paris "/>
    <n v="75017"/>
    <x v="1"/>
    <n v="1399000"/>
    <s v="Hier, 17:33"/>
    <s v="https://www.leboncoin.fr/ventes_immobilieres/1555584151.htm/"/>
    <s v="['TYPE DE BIEN', 'Maison', 'PIÈCES', '3', 'SURFACE', '53 m²', 'GES', 'A', 'B', 'C', 'D', 'E', 'F', 'G', 'CLASSE ÉNERGIE', 'A', 'B', 'C', 'D', 'E', 'F', 'G']"/>
    <s v="Magnifique maison indépendante de 52m² offrant salon cuisine ouvert, wc, un chambre 9m², salle de bain; et un chambre de 6m² en étage, sous sols total de 25m² et petit jardin fermée."/>
    <x v="0"/>
    <n v="3"/>
    <s v="53 m²"/>
    <n v="53"/>
  </r>
  <r>
    <s v="Appartement F3 100m2 cheminée"/>
    <s v="Cesson "/>
    <n v="77240"/>
    <x v="0"/>
    <n v="165000"/>
    <s v="Hier, 17:32"/>
    <s v="https://www.leboncoin.fr/ventes_immobilieres/1494878962.htm/"/>
    <s v="['HONORAIRES', 'Oui', 'TYPE DE BIEN', 'Maison', 'PIÈCES', '6', 'SURFACE', '133 m²', 'RÉFÉRENCE', 'lbc2189', 'GES', 'A', 'B', 'C', 'D', 'E', 'F', 'G', 'CLASSE ÉNERGIE', 'A', 'B', 'C', 'D', 'E', 'F', 'G']"/>
    <s v="Votre agence Century 21 Agence Bourillon de Nangis vous propose ici !_x000a__x000a_Pavillon indépendant offrant une entrée, un séjour de 41,50 m² avec cheminée insert, une cuisine aménagée, quatre chambres, une salle de bains, une salle d'eau, un dressing._x000a_Maison équipée de fenêtres et volets en PVC installés en 2017._x000a_Un sous-sol total enterré. Terrain clos de 790 m²._x000a_Village à l'orée des bois avec écoles et quelques commerces sur place. Très proche du Châtelet en Brie._x000a_DPE : C / D_x000a__x000a_Century21 Nangis_x000a_Agence Bourillon_x000a_01.64.08.18.78_x000a_bourillon.nangis@century21.fr_x000a__x000a_Accompagne vos projets DEPUIS 1984..."/>
    <x v="0"/>
    <n v="6"/>
    <s v="133 m²"/>
    <n v="133"/>
  </r>
  <r>
    <s v="Maison 52m²"/>
    <s v="Saint-Ouen-l'Aumône "/>
    <n v="95310"/>
    <x v="6"/>
    <n v="200000"/>
    <s v="Hier, 17:32"/>
    <s v="https://www.leboncoin.fr/ventes_immobilieres/1547744888.htm/"/>
    <s v="['TYPE DE BIEN', 'Appartement', 'PIÈCES', '4', 'SURFACE', '76 m²', 'RÉFÉRENCE', '7330', 'GES', 'A', 'B', 'C', 'D', 'E', 'F', 'G', 'CLASSE ÉNERGIE', 'A', 'B', 'C', 'D', 'E', 'F', 'G']"/>
    <s v="Appartement Cergy - 4 pièce(s) - 76,4 m2_x000a__x000a_Cergy le haut appartement de quatre pièces composé d'un séjour sur cuisine ouverte donnant sur une spacieuse terrasse, une salle de bains avec wc , trois chambres dont une avec salle d'eau et un wc. deux places de parking en sous sol . Pour toutes informations complémentaires, prenez contact avec nous au 01 34 35 40 69 ou Aurélie au 07 83 34 21 04. Copropriété de 160 lots (Pas de procédure en cours). Charges annuelles : 2 euros. Aurélie BILLARD Agent Commercial - Numéro RSAC : 800591257 - PONTOISE_x000a_Référence annonce : 7330_x000a_Les honoraires sont à la charge du vendeur_x000a__x000a_A propos de la copropriété :_x000a_Nombre de lots : 160_x000a_Charges prévisionnelles annuelles : 2 €"/>
    <x v="1"/>
    <n v="4"/>
    <s v="76 m²"/>
    <n v="76"/>
  </r>
  <r>
    <s v="Beau Pavillon sur sous-sol total Ventes immobilières"/>
    <s v="Machault "/>
    <n v="77133"/>
    <x v="0"/>
    <n v="285000"/>
    <s v="Hier, 17:32"/>
    <s v="https://www.leboncoin.fr/ventes_immobilieres/1549956276.htm/"/>
    <s v="['HONORAIRES', 'Oui', 'TYPE DE BIEN', 'Appartement', 'PIÈCES', '3', 'SURFACE', '54 m²', 'RÉFÉRENCE', 'lbcwre192', 'GES', 'Non renseigné', 'CLASSE ÉNERGIE', 'Non renseigné']"/>
    <s v="PROCHE MARCHE LEVIS. Charme de l'ancien, coup de coeur assuré. Rue Salneuve (à deux pas de la rue de Lévis), au 3e étage (sans ascenseur), appartement de 54 m² Carrez comprenant entrée avec rangement, grand séjour de 22 m², cuisine semi-ouverte (possibilité de la fermer pour en faire une petite deuxième chambre de 5/6 m² et mettre une cuisine ouverte sur séjour), salle de bain et grande chambre sur cours de 13 m². Poutres apparentes, hauteur sous plafond de 2,75m, lumineux et calme. Charge de copro de 2400€/an, ravalement de façade sur rue, sur cour et réfection complète des parties communes votés et payés. Une cave complète ce bien."/>
    <x v="1"/>
    <n v="3"/>
    <s v="54 m²"/>
    <n v="54"/>
  </r>
  <r>
    <s v="Appartement 4 pièces 76 m² Ventes immobilières"/>
    <s v="Cergy "/>
    <n v="95800"/>
    <x v="6"/>
    <n v="219000"/>
    <s v="Hier, 17:32"/>
    <s v="https://www.leboncoin.fr/ventes_immobilieres/1555665634.htm/"/>
    <s v="['HONORAIRES', 'Oui', 'TYPE DE BIEN', 'Maison', 'PIÈCES', '4', 'SURFACE', '80 m²', 'RÉFÉRENCE', '77-cni-141819', 'GES', 'A', 'B', 'C', 'D', 'E', 'F', 'G', 'CLASSE ÉNERGIE', 'A', 'B', 'C', 'D', 'E', 'F', 'G']"/>
    <s v="Maison neuve_x000a__x000a_MAISON INDIVIDUELLE 80,00 m² à VAUX LE PENIL_x000a__x000a_Maison à étage de 80 m², aux lignes modernes et épurées, comprenant au RDC une pièce de vie traversante de 30 m² ouverte sur une cuisine de 11 m², une salle de bains, un WC avec un accès au local technique et de nombreux espaces de rangements. A l'étage, 3 chambres avec emplacements placards et un grand dressing (pouvant être transformé en salle de bains).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19"/>
    <x v="0"/>
    <n v="4"/>
    <s v="80 m²"/>
    <n v="80"/>
  </r>
  <r>
    <s v="Proche marché Lévis 54m2 1ch (possibilité 2) Ventes immobilières"/>
    <s v="Paris "/>
    <n v="75017"/>
    <x v="1"/>
    <n v="610000"/>
    <s v="Hier, 17:31"/>
    <s v="https://www.leboncoin.fr/ventes_immobilieres/1555589188.htm/"/>
    <s v="['TYPE DE BIEN', 'Appartement', 'PIÈCES', '2', 'SURFACE', '50 m²', 'GES', 'A', 'B', 'C', 'D', 'E', 'F', 'G', 'CLASSE ÉNERGIE', 'A', 'B', 'C', 'D', 'E', 'F', 'G']"/>
    <s v="Agences s'abstenir merci aucune suite ne vous sera donnée._x000a__x000a_Nous vendons F2 Grande Rue à Sèvres 3ème étage sur 5 avec ascenseur, très bien situé à proximité des transports (plusieurs arrêts de bus, ligne 9, T2 Musée de Sèvres._x000a__x000a_Il y a peu de vis à vis, car il ne donne pas sur la Grande Rue donc c'est calme, il donne sur un petit jardin._x000a__x000a_Il est lumineux, il se compose d'un séjour orienté sud, d'une chambre, d'une cuisine, d'une salle de bains et d'un WC indépendant. Le bien bénéficie de rangements intégrés et de fenêtres en double vitrage. Une place de stationnement est en vente en sus au prix 20 000 euros. Les charges, de 175 euros par mois, incluent notamment l'eau froide, l'eau chaude, le chauffage, l'ascenseur et l'entretien des parties communes. La taxe foncière est de 795 euros. Il n'y a pas de travaux à l'ordre du jour dans la copropriété._x000a__x000a_Travaux de rafraichissement à prévoir."/>
    <x v="1"/>
    <n v="2"/>
    <s v="50 m²"/>
    <n v="50"/>
  </r>
  <r>
    <s v="Maison 4 pièces 80 m² Ventes immobilières"/>
    <s v="Vaux-le-Pénil "/>
    <n v="77000"/>
    <x v="0"/>
    <n v="242900"/>
    <s v="Hier, 17:31"/>
    <s v="https://www.leboncoin.fr/ventes_immobilieres/1555589055.htm/"/>
    <s v="['PIÈCES', '8', 'SURFACE', '188 m²', 'GES', 'Vierge', 'CLASSE ÉNERGIE', 'Vierge']"/>
    <s v="TRÈS RARE*** BIEN D'EXCEPTION***_x000a__x000a_HOTEL PARTICULIER atypique, un bien d'exception situé en plein centre de BOIS-COLOMBES à 2 minutes de sa gare, de son marché et de sa célèbre rue commerçante des Bourguignons._x000a__x000a_Datant de 1885 cet Hotel particulier de type Mansart vous séduira par:_x000a_son cachet_x000a_ses volumes,_x000a_ses hauteurs sous plafonds_x000a_l'absence de vis_x000a_ses frises,_x000a_ses cheminées,_x000a_son grand parking paysager,_x000a_ses grilles forgées,_x000a_sa cave voûtée._x000a_Il vous offre de plus un jardin d'environ 200m² et la possibilité de garer plusieurs voitures derrière une belle grille forgée._x000a__x000a_Même si la maison est entièrement aménagée depuis plusieurs années, vous aurez à cœur de revoir sa décoration et de l'embellir éventuellement à votre goût._x000a__x000a_Ce bien est déjà pré-équipé d'une alarme avec télésurveillance._x000a__x000a_Curieux, agences, merci de passer votre chemin... Cette demeure a pour moi une valeur sentimenta"/>
    <x v="5"/>
    <n v="8"/>
    <s v="188 m²"/>
    <n v="188"/>
  </r>
  <r>
    <s v="F2 à Sèvres"/>
    <s v="Sèvres "/>
    <n v="92310"/>
    <x v="2"/>
    <n v="310000"/>
    <s v="Hier, 17:31"/>
    <s v="https://www.leboncoin.fr/ventes_immobilieres/1555578130.htm/"/>
    <s v="['TYPE DE BIEN', 'Appartement', 'PIÈCES', '1', 'SURFACE', '31 m²', 'GES', 'A', 'B', 'C', 'D', 'E', 'F', 'G', 'CLASSE ÉNERGIE', 'A', 'B', 'C', 'D', 'E', 'F', 'G']"/>
    <s v="A 5mn à pieds gare RER et SNCF, dans résidence de standing sécurisée (2008) quartier Noailles, grand studio loué au 4ème étage comprenant : entrée placard, SDE, pièce principale 20 m2, kitchenette. Vidéo-phone, gardien, parking en sous sol._x000a_Charges mensuelles 63 €, taxe foncière 744 €._x000a_Agences merci de s'abstenir"/>
    <x v="1"/>
    <n v="1"/>
    <s v="31 m²"/>
    <n v="31"/>
  </r>
  <r>
    <s v="Hotel particulier atypique a bois colombes *rare"/>
    <s v="Bois-Colombes "/>
    <n v="92270"/>
    <x v="2"/>
    <n v="1590000"/>
    <s v="Hier, 17:30"/>
    <s v="https://www.leboncoin.fr/ventes_immobilieres/1555560883.htm/"/>
    <s v="['TYPE DE BIEN', 'Appartement', 'PIÈCES', '3', 'SURFACE', '60 m²', 'GES', 'Non renseigné', 'CLASSE ÉNERGIE', 'A', 'B', 'C', 'D', 'E', 'F', 'G']"/>
    <s v="Appartement rez de jardin, 3 pièces (2 chambres), 60m2._x000a_Jardin 80 M2 et une place de parking._x000a_Situé dans un quartier calme &quot; Les Copistes&quot;._x000a_Proche toutes commodités, à 10 minutes de la gare RER (ligne C)._x000a_20 minutes de Paris."/>
    <x v="1"/>
    <n v="3"/>
    <s v="60 m²"/>
    <n v="60"/>
  </r>
  <r>
    <s v="Poissy Studio 31,6 m2"/>
    <s v="Poissy "/>
    <n v="78300"/>
    <x v="7"/>
    <n v="162000"/>
    <s v="Urgent"/>
    <s v="https://www.leboncoin.fr/ventes_immobilieres/1312098534.htm/"/>
    <s v="['TYPE DE BIEN', 'Maison', 'PIÈCES', '6', 'SURFACE', '137 m²', 'GES', 'A', 'B', 'C', 'D', 'E', 'F', 'G', 'CLASSE ÉNERGIE', 'A', 'B', 'C', 'D', 'E', 'F', 'G']"/>
    <s v="A 3 KM N 20, d'Angerville et 1 KM de Méréville, proche transports, écoles, collèges et commerces (Leclerc, Lidl, Intermarché, Bricomarché etc...), dans hameau calme, belle longère du XIXème entièrement rénovée, idéale pour les amoureux de la nature, aucun travaux à envisager, aucun vis à vis, portail électrique, 6 pièces, poutres apparentes, 3 chambres dont une suite parentale, mezzanine, 2 salles de bain, salon salle à manger 32 M2 avec poêle à bois exposé sud, cuisine aménagée gaz, terrasse avec pergola amovible l'hiver, chauffage électrique et bois, fenêtres et portes double vitrage PVC et bois, garage double dans ancienne grange avec coin atelier, jardin 1240 M2 avec verger (arbres fruitiers), possibilité potager (serre) et poulailler. Prix à débattre."/>
    <x v="0"/>
    <n v="6"/>
    <s v="137 m²"/>
    <n v="137"/>
  </r>
  <r>
    <s v="Appartement Herblay"/>
    <s v="Herblay "/>
    <n v="95220"/>
    <x v="6"/>
    <n v="200000"/>
    <s v="Hier, 17:29"/>
    <s v="https://www.leboncoin.fr/ventes_immobilieres/1555665665.htm/"/>
    <s v="['TYPE DE BIEN', 'Appartement', 'PIÈCES', '4', 'SURFACE', '82 m²', 'RÉFÉRENCE', '319783', 'GES', 'A', 'B', 'C', 'D', 'E', 'F', 'G', 'CLASSE ÉNERGIE', 'A', 'B', 'C', 'D', 'E', 'F', 'G']"/>
    <s v="APPARTEMENT 4P - CENTRE VILLE - PLACE DU MARCHE_x000a__x000a_Bel appartement très lumineux. Situé sur la place du marché en centre ville. Dans une petite résidence de 2 étages, l'appartement vous accueille par une grande Entrée donnant sur un Séjour spacieux, Cuisine séparée équipée. Côté nuit, vous retrouverez 3 belles chambres, une Salle de bain avec baignoire, wc séparés. 2 parkings en sous-sol viennent compléter ce bien. Tous commerces au pied de la résidence, Mairie, écoles, transports.Le bien comprend 3 lots, et il est situé dans une copropriété de 65 lots (les charges courantes annuelles moyennes de copropriété sont de 1800€). Contactez votre conseiller SAFTI : Karim GALLO, Tél. : 06 64 49 41 81, E-mail : karim.gallo@safti.fr - Agent commercial immatriculé au RSAC de EVRY sous le numéro 521 524 694_x000a_Référence annonce : 319783_x000a_Les honoraires sont à la charge du vendeur"/>
    <x v="1"/>
    <n v="4"/>
    <s v="82 m²"/>
    <n v="82"/>
  </r>
  <r>
    <s v="Belle longère rénovée dans cadre calme"/>
    <s v="Méréville "/>
    <n v="91660"/>
    <x v="4"/>
    <n v="275000"/>
    <s v="Hier, 17:28"/>
    <s v="https://www.leboncoin.fr/ventes_immobilieres/1555668469.htm/"/>
    <s v="['TYPE DE BIEN', 'Appartement', 'PIÈCES', '3', 'SURFACE', '69 m²', 'RÉFÉRENCE', '46571', 'GES', 'A', 'B', 'C', 'D', 'E', 'F', 'G', 'CLASSE ÉNERGIE', 'A', 'B', 'C', 'D', 'E', 'F', 'G']"/>
    <s v="MONTROUGE 92120 - APPARTEMENT 3 PIÈCES LUMINEUX AVEC CAVE - Efficity l'agence qui estime votre bien en ligne vous propose cet appartement d'une superficie 69 m², à proximité immédiate du centre commercial « La Vache Noire », des écoles et des transports. Cet appartement se compose d'un séjour/cuisine de 34m2, deux chambres de 11m2 chacune, d'une salle de bain et WC séparé._x000a_L'appartement, avec vue dégagée et lumineux, a été entièrement refait à neuf en 2017._x000a_Une cave de 5 m2 vient s'ajouter._x000a_Yann Leconte, agent commercial du réseau immobilier effiCity est inscrit au RSAC de Paris n°833275639_x000a_Ref annonce : 46571_x000a_Référence annonce : 46571_x000a__x000a_A propos de la copropriété :_x000a_Nombre de lots : 100_x000a_Charges prévisionnelles annuelles : 3000 €"/>
    <x v="1"/>
    <n v="3"/>
    <s v="69 m²"/>
    <n v="69"/>
  </r>
  <r>
    <s v="Appartement 4 pièces 82 m² Ventes immobilières"/>
    <s v="Thiais "/>
    <n v="94320"/>
    <x v="3"/>
    <n v="349500"/>
    <s v="Hier, 17:28"/>
    <s v="https://www.leboncoin.fr/ventes_immobilieres/1550851834.htm/"/>
    <s v="['TYPE DE BIEN', 'Maison', 'PIÈCES', '4', 'SURFACE', '83 m²', 'RÉFÉRENCE', '7389', 'GES', 'A', 'B', 'C', 'D', 'E', 'F', 'G', 'CLASSE ÉNERGIE', 'A', 'B', 'C', 'D', 'E', 'F', 'G']"/>
    <s v="Maison Pontoise - 4 pièce(s) - 83.93 m2_x000a__x000a_A Pontoise, proche commerces, écoles, A15, maison de plain pied élevée sur sous-sol total, comprenant : entrée, séjour, trois chambres, WC, cuisine, salle de bains, salle d'eau . La maison est située sur un terrain de 438m² environ. Les plus : sous-sol total et proche commodités. Votre agence Stéphane Plaza Immobilier - Pontoise vous offre un projet ARCHIDECO - HOME STAGING VIRTUEL® réalisé par un architecte d'intérieur (proposition d'aménagement 3D non contractuelle). Contactez-nous pour plus d'informations. Contactez nous pour plus d'informations : 01 34 35 40 69 Agence Stéphane Plaza immobilier : 15 place du petit Martroy 95300 Pontoise. Copropriété de 152 lots (Pas de procédure en cours)._x000a_Référence annonce : 7389_x000a_Les honoraires sont à la charge du vendeur_x000a__x000a_A propos de la copropriété :_x000a_Nombre de lots : 152"/>
    <x v="0"/>
    <n v="4"/>
    <s v="83 m²"/>
    <n v="83"/>
  </r>
  <r>
    <s v="Maison 4 pièces 83 m² Ventes immobilières"/>
    <s v="Pontoise "/>
    <n v="95300"/>
    <x v="6"/>
    <n v="299000"/>
    <s v="Hier, 17:26"/>
    <s v="https://www.leboncoin.fr/ventes_immobilieres/1555630535.htm/"/>
    <s v="['TYPE DE BIEN', 'Appartement', 'PIÈCES', '3', 'SURFACE', '63 m²', 'RÉFÉRENCE', '22954881', 'GES', 'Non renseigné', 'CLASSE ÉNERGIE', 'Vierge']"/>
    <s v="Appartement type T3 : comprenant entrée, cuisine ouverte sur séjour de 23,94 m² donnant sur grand balcon de 8,79 m², deux chambres et salle de bains._x000a_Une place de parking attitrée._x000a_Référence annonce : 22954881_x000a_Les honoraires sont à la charge du vendeur_x000a__x000a_A propos de la copropriété :_x000a_Nombre de lots : 60"/>
    <x v="1"/>
    <n v="3"/>
    <s v="63 m²"/>
    <n v="63"/>
  </r>
  <r>
    <s v="Maison 9 pièces 180 m² Ventes immobilières"/>
    <s v="Chelles "/>
    <n v="77500"/>
    <x v="0"/>
    <n v="644000"/>
    <s v="Hier, 17:26"/>
    <s v="https://www.leboncoin.fr/ventes_immobilieres/1528930943.htm/"/>
    <s v="['HONORAIRES', 'Oui', 'TYPE DE BIEN', 'Maison', 'PIÈCES', '5', 'SURFACE', '100 m²', 'RÉFÉRENCE', '3318', 'GES', 'A', 'B', 'C', 'D', 'E', 'F', 'G', 'CLASSE ÉNERGIE', 'A', 'B', 'C', 'D', 'E', 'F', 'G']"/>
    <s v="A 15 MINUTES DE MONTEREAU FAULT YONNE, A 5 KMS D'UNE GARE POUR PARIS GARE DE LYON, DES COMMERCES ET A 3 KMS D'UN SUPERMARCHE, VILLAGE AVEC ECOLES, TRANSPORT SCOLAIRE POUR LE COLLEGE A 4 KMS,_x000a__x000a_Venez découvrir cette longère rénovée avec goût offrant une belle pièce de vie de 52 m² avec cuisine ouverte sur le séjour, une salle de bains, un WC, 3 chambres. Une dépendance de 19 m² au sol ainsi que des combles aménageable vous permettrons d'augmenter nettement sa surface habitable. Vous pourrez également profiter de sa terrasse en bois et de son terrain de 843 m² entièrement clos._x000a__x000a_Elle est faite pour vous alors n'hésitez plus et contactez moi au 06.29.62.71.94_x000a__x000a_Alexandra DUBOIS, agent commerciale immatriculé au RSAC de SENS: 839 876 075"/>
    <x v="0"/>
    <n v="5"/>
    <s v="100 m²"/>
    <n v="100"/>
  </r>
  <r>
    <s v="Longere 3 chambres a 15 min de montereau Ventes immobilières"/>
    <s v="Montereau-Fault-Yonne "/>
    <n v="77130"/>
    <x v="0"/>
    <n v="181900"/>
    <s v="Hier, 17:26"/>
    <s v="https://www.leboncoin.fr/ventes_immobilieres/1542911069.htm/"/>
    <s v="['TYPE DE BIEN', 'Maison', 'PIÈCES', '2', 'SURFACE', '46 m²', 'GES', 'A', 'B', 'C', 'D', 'E', 'F', 'G', 'CLASSE ÉNERGIE', 'A', 'B', 'C', 'D', 'E', 'F', 'G']"/>
    <s v="Charmant pavillon de plain-pied situé dans une rue calme du quartier de la procession. A proximité des commerces et transports._x000a_La maison de 46 m2 se compose d'un salon-salle à manger, d'une cuisine et d'une chambre avec placard intégré._x000a_Extérieur avec petit jardin à l'avant et à l'arrière, garage de 15 m2 avec pièce attenante de 9 m2."/>
    <x v="0"/>
    <n v="2"/>
    <s v="46 m²"/>
    <n v="46"/>
  </r>
  <r>
    <s v="Appartement à CORBEIL-ESSONNES de 45 m²"/>
    <s v="Corbeil-Essonnes "/>
    <n v="91100"/>
    <x v="4"/>
    <n v="125000"/>
    <s v="Hier, 17:25"/>
    <s v="https://www.leboncoin.fr/ventes_immobilieres/1554110824.htm/"/>
    <s v="['TYPE DE BIEN', 'Appartement', 'PIÈCES', '8', 'SURFACE', '200 m²', 'GES', 'A', 'B', 'C', 'D', 'E', 'F', 'G', 'CLASSE ÉNERGIE', 'A', 'B', 'C', 'D', 'E', 'F', 'G']"/>
    <s v="Residence recherchée : Residence les Princes_x000a_Appartement 200m2 , 8 pieces, très bon état_x000a_Jardin, cave, Garage 2 voitures avec accès direct appartement_x000a_Situé au centre Ville - écoles, collège, gare, commerces à moins de 5 mins à pied._x000a__x000a_SVP Agences s'abstenir"/>
    <x v="1"/>
    <n v="8"/>
    <s v="200 m²"/>
    <n v="200"/>
  </r>
  <r>
    <s v="Maison plain-pied 2 pièces"/>
    <s v="Sucy-en-Brie "/>
    <n v="94370"/>
    <x v="3"/>
    <n v="258000"/>
    <s v="Hier, 17:25"/>
    <s v="https://www.leboncoin.fr/ventes_immobilieres/1535667399.htm/"/>
    <s v="['TYPE DE BIEN', 'Maison', 'PIÈCES', '6', 'SURFACE', '150 m²', 'RÉFÉRENCE', 'm01804', 'GES', 'A', 'B', 'C', 'D', 'E', 'F', 'G', 'CLASSE ÉNERGIE', 'A', 'B', 'C', 'D', 'E', 'F', 'G']"/>
    <s v="MAISON ATYPIQUE_x000a__x000a_REF1847: Maison atypique de150 m2 habitable sur un terrain de 656 m2 - au calme offrant de nombreuses possibilités. Quatre chambres, 2 salle de bains. Entrée, cuisine, salon séjour avec cheminée, veranda, buanderie, cellier. Garage._x000a_Référence annonce : M01804_x000a_Les honoraires sont à la charge du vendeur"/>
    <x v="0"/>
    <n v="6"/>
    <s v="150 m²"/>
    <n v="150"/>
  </r>
  <r>
    <s v="Appartement Noisy-le-Roi"/>
    <s v="Noisy-le-Roi "/>
    <n v="78590"/>
    <x v="7"/>
    <n v="598000"/>
    <s v="Hier, 17:25"/>
    <s v="https://www.leboncoin.fr/ventes_immobilieres/1555586801.htm/"/>
    <s v="['HONORAIRES', 'Oui', 'TYPE DE BIEN', 'Appartement', 'PIÈCES', '1', 'SURFACE', '35 m²', 'RÉFÉRENCE', '6151', 'GES', 'Non renseigné', 'CLASSE ÉNERGIE', 'Non renseigné']"/>
    <s v="GRETZ-ARMAINVILLIERS_x000a__x000a_GRETZ-ARMAINVILLIERS_x000a_Dans une résidence proce de la gare, F1 comprenant: pièce de vies, cuisine indépendante, salle de bains avec wc.Box en sous-sol._x000a_Copropriété de 134 lots, dont 51 appartements, 34 box et 49 parkings.Charges annuelles pour ce lot 854 Euros_x000a_Référence annonce : 6151_x000a_Prix hors honoraires : 140 000 €_x000a__x000a_A propos de la copropriété :_x000a_Procédure en cours_x000a_Nombre de lots : 134_x000a_Charges prévisionnelles annuelles : 854 €"/>
    <x v="1"/>
    <n v="1"/>
    <s v="35 m²"/>
    <n v="35"/>
  </r>
  <r>
    <s v="Maison 6 pièces 150 m² Ventes immobilières"/>
    <s v="Marolles-en-Hurepoix "/>
    <n v="91630"/>
    <x v="4"/>
    <n v="288000"/>
    <s v="Hier, 17:25"/>
    <s v="https://www.leboncoin.fr/ventes_immobilieres/1541599053.htm/"/>
    <s v="['HONORAIRES', 'Oui', 'TYPE DE BIEN', 'Maison', 'PIÈCES', '6', 'SURFACE', '123 m²', 'RÉFÉRENCE', '003-3932210', 'GES', 'A', 'B', 'C', 'D', 'E', 'F', 'G', 'CLASSE ÉNERGIE', 'A', 'B', 'C', 'D', 'E', 'F', 'G']"/>
    <s v="Pavillon 6 pièces à PLESSIS PATE_x000a__x000a_Venez découvrir ce pavillon plein de charme, au coeur d'un village à l'esprit familial._x000a_Le séjour avec son beau volume, vous permettra de recevoir famille et amis dans un endroit chaleureux. Le jardin aménagé avec goût et ses 2 terrasses bien exposées, vous combleront aux beaux jours pour organiser des Garden-Party._x000a_Les 4 chambres n'attendent plus qu'une famille nombreuse._x000a_N'hésitez plus, une visite s'impose!_x000a_Référence annonce : 003-3932210_x000a_Le prix indiqué comprend les honoraires à la charge de l'acheteur : 2,77% TTC du prix du bien hors honoraires_x000a_Prix hors honoraires : 397 000 €"/>
    <x v="0"/>
    <n v="6"/>
    <s v="123 m²"/>
    <n v="123"/>
  </r>
  <r>
    <s v="Appartement 1 pièce 35 m² Ventes immobilières"/>
    <s v="Gretz-Armainvilliers "/>
    <n v="77220"/>
    <x v="0"/>
    <n v="149800"/>
    <s v="Hier, 17:24"/>
    <s v="https://www.leboncoin.fr/ventes_immobilieres/1554972485.htm/"/>
    <s v="['TYPE DE BIEN', 'Appartement', 'PIÈCES', '2', 'SURFACE', '40 m²', 'GES', 'A', 'B', 'C', 'D', 'E', 'F', 'G', 'CLASSE ÉNERGIE', 'A', 'B', 'C', 'D', 'E', 'F', 'G']"/>
    <s v="Je vends un appartement de deux pièces de caractère à Paris 5ème, secteur central près du métro et des commerces, à quelques minutes des universités de Jussieu, de l’Institut du Monde Arabe et du Jardin des Plantes._x000a_Situé au deuxième étage sans ascenseur, il est composé d’un salon avec cheminée, une chambre, salle de douche et wc, une cave en sous-sol et un cagibi sur le palier._x000a_Poutres apparentes et cheminée, hauteur sous plafond environ 280 cm._x000a_Au calme sur cour arborée et sur cour arrière - Gardienne._x000a_A rafraîchir._x000a_Agences s’abstenir."/>
    <x v="1"/>
    <n v="2"/>
    <s v="40 m²"/>
    <n v="40"/>
  </r>
  <r>
    <s v="Pavillon 6 pièces 123 m² Ventes immobilières"/>
    <s v="Le Plessis-Pâté "/>
    <n v="91220"/>
    <x v="4"/>
    <n v="408000"/>
    <s v="Urgent"/>
    <s v="https://www.leboncoin.fr/ventes_immobilieres/1536319870.htm/"/>
    <s v="['HONORAIRES', 'Oui', 'TYPE DE BIEN', 'Appartement', 'PIÈCES', '3', 'SURFACE', '41 m²', 'GES', 'Vierge', 'CLASSE ÉNERGIE', 'Vierge']"/>
    <s v="Appartement aménagé en 3 studettes actuellement louées. Les 3 studettes sont louées (2 étudiantes et une personne active) dans le cadre d'un bail de colocation meublée en tant que résidence principale des locataires._x000a__x000a_Idéalement situé (Métro JAVEL et BOUCICAUT lignes 8 et 10 - RER JAVEL ligne C - TRAM T3 BALARD - Bus lignes 88, 42 et 62), l’immeuble est proche de tous les commerces (boulangerie, LIDL, ED, Carrefour Market, Picard, pharmacie, primeur, boucherie, marché de la rue Saint Charles ...) et du parc André Citroën._x000a__x000a_Au 2ème étage sans ascenseur (digicode et interphone) d'un immeuble qui demande à être rafraîchi. L'entrée de l'immeuble est sécurisée (digicode + interphone)._x000a__x000a_Chaque studette est indépendante (3 cuisines, 3 SDE avec vrais WC privatifs et 3 ballons d'eau chaude). L'accès aux studettes se fait par un hall commun (box internet, espace buanderie et compteur électrique). Les SDE ont besoin d'être r"/>
    <x v="1"/>
    <n v="3"/>
    <s v="41 m²"/>
    <n v="41"/>
  </r>
  <r>
    <s v="Appartement de 2p de caractère a Paris 5"/>
    <s v="Paris "/>
    <n v="75005"/>
    <x v="1"/>
    <n v="510000"/>
    <s v="Hier, 17:21"/>
    <s v="https://www.leboncoin.fr/ventes_immobilieres/1552016161.htm/"/>
    <s v="['TYPE DE BIEN', 'Appartement', 'PIÈCES', '3', 'SURFACE', '56 m²', 'GES', 'A', 'B', 'C', 'D', 'E', 'F', 'G', 'CLASSE ÉNERGIE', 'A', 'B', 'C', 'D', 'E', 'F', 'G']"/>
    <s v="Le charme d'un appartement mansardé d'une surface de 56.09 m2 loi carrez (63.17 au sol) Ce F3 est situé au 2eme étage d'une petite résidence sécurisée proche d'un parc , école, gare de Melun ._x000a_Il comprend entrée, séjour lumineux, cuisine aménagée, 2 chambres dont 1 avec un grand placard, salle de bains avec douche, WC séparé , pas de balcon._x000a_chaudière au gaz neuve, fenêtre double vitrage._x000a_Une place de parking en sous sol._x000a__x000a_professionnel immobilier s'abstenir"/>
    <x v="1"/>
    <n v="3"/>
    <s v="56 m²"/>
    <n v="56"/>
  </r>
  <r>
    <s v="Investissement rentable - PARIS 15 - LMNP Ventes immobilières"/>
    <s v="Paris "/>
    <n v="75015"/>
    <x v="1"/>
    <n v="460000"/>
    <s v="Hier, 17:21"/>
    <s v="https://www.leboncoin.fr/ventes_immobilieres/1525944790.htm/"/>
    <s v="['TYPE DE BIEN', 'Terrain', 'SURFACE', '637 m²', 'GES', 'Non renseigné', 'CLASSE ÉNERGIE', 'Non renseigné']"/>
    <s v="Beau Terrain constructible dans le Val d'Oise,_x000a_situé sur la Commune de Saint Clair sur Epte 95770 (Hameau de Breuil)_x000a_A moins de 30 mn de Cergy Pontoise par l A15, proche de Magny en Vexin,_x000a_Petit village calme en pleine nature,"/>
    <x v="2"/>
    <m/>
    <s v="637 m²"/>
    <n v="637"/>
  </r>
  <r>
    <s v="Appartement F3 Melun"/>
    <s v="Melun "/>
    <n v="77000"/>
    <x v="0"/>
    <n v="162000"/>
    <s v="Hier, 17:21"/>
    <s v="https://www.leboncoin.fr/ventes_immobilieres/1478960383.htm/"/>
    <s v="['TYPE DE BIEN', 'Appartement', 'PIÈCES', '2', 'SURFACE', '54 m²', 'GES', 'A', 'B', 'C', 'D', 'E', 'F', 'G', 'CLASSE ÉNERGIE', 'A', 'B', 'C', 'D', 'E', 'F', 'G']"/>
    <s v="Agents immobiliers abstenez vous!_x000a__x000a_Tres beau 2 pièces cuisine en parfait état, au 1er étage d'un immeuble achevé en 2011, en face du parc de Billancourt et à 3 minutes de la nouvelle Seine musicale._x000a__x000a_Orienté Sud._x000a__x000a_Très sécurisé: interphone avec caméra (visiophone), deux codes d'accès._x000a_Bien distribué et quartier bien fréquenté tout commerce à proximité, écoles, crèches, banques, restaurants etc._x000a__x000a_Garantie constructeur Vinci jusqu'en 2020, ascenseur, vue parc, immeuble moderne et récent._x000a__x000a_Très sécurisé: interphone avec caméra (visiophone), deux codes d'accès._x000a_Bien distribué et quartier bien fréquenté tout commerce à proximité, écoles, crèches, banques, restaurants etc._x000a__x000a_Taxe foncière: environ 700 euros/ans._x000a_Chauffage central_x000a_Charges : 450 euros/trimestre (eau chaude, chauffage inclus)_x000a__x000a_Agences, consultants, représentants de clients etc, merci de vous abstenir d'appeler, vous êtes prévenus!"/>
    <x v="1"/>
    <n v="2"/>
    <s v="54 m²"/>
    <n v="54"/>
  </r>
  <r>
    <s v="Terrain constructible 95770 St Clair sur Epte"/>
    <s v="Saint-Clair-sur-Epte "/>
    <n v="95770"/>
    <x v="6"/>
    <n v="60000"/>
    <s v="Hier, 17:20"/>
    <s v="https://www.leboncoin.fr/ventes_immobilieres/1555731379.htm/"/>
    <s v="['TYPE DE BIEN', 'Maison', 'PIÈCES', '7', 'SURFACE', '140 m²', 'RÉFÉRENCE', '22957368', 'GES', 'A', 'B', 'C', 'D', 'E', 'F', 'G', 'CLASSE ÉNERGIE', 'A', 'B', 'C', 'D', 'E', 'F', 'G']"/>
    <s v="- SAINT LEU LA FORET - L'agence FSImmobilier vous propose cette jolie maison atypique, comprenant une entrée, un très beau séjour double cuisine ouverte entièrement équipée, un wc. A l'étage un palier, une chambre en mezzanine avec dressing et salle d'eau, une grande chambre avec dressing, une salle de jeu, un bureau avec mezzanine, une salle de bain. Le tout sur un terrain de 249m2, jardin exposé sud sans vis à vis et au calme. Une dépendance avec une buanderie, et une pièce de rangement. Maison située à 5min du centre-ville et de la gare. Produit rare à venir visiter sans tarder. N'hésitez pas à nous contacter au 01.30.40.04.46. Honoraires charge vendeur._x000a_Référence annonce : 22957368_x000a_Les honoraires sont à la charge du vendeur"/>
    <x v="0"/>
    <n v="7"/>
    <s v="140 m²"/>
    <n v="140"/>
  </r>
  <r>
    <s v="2 pieces 54 m2 - Boulogne Billancourt"/>
    <s v="Boulogne-Billancourt "/>
    <n v="92100"/>
    <x v="2"/>
    <n v="430000"/>
    <s v="Hier, 17:20"/>
    <s v="https://www.leboncoin.fr/ventes_immobilieres/1551994020.htm/"/>
    <s v="['TYPE DE BIEN', 'Maison', 'PIÈCES', '6', 'SURFACE', '125 m²', 'GES', 'Vierge', 'CLASSE ÉNERGIE', 'Vierge']"/>
    <s v="Maison sur sous-sol non enterré 125 m2 dans petite impasse_x000a_Rdc :cuisine d'été, wc, chambre 1,chaufferie/ buanderie, double garage, cave_x000a_1er étage: chambre 2 et 3, pièce à vivre traversante, cuisine ouverte, salle de douche , wc, placards, balcon_x000a_2eme étage : chambre 4 et 5, dressing, bureau, salle de douche avec wc, grenier_x000a_Possibilité de 2 chambres supplémentaires_x000a_Terrain 460 m2 avec cabanon, grande terrasse et pergola en bois_x000a_Chauffage + eau chaude : fioul environ 2000€/an_x000a_Double vitrage et volets roulants électriques_x000a_DPE en cours._x000a_Cause mutation_x000a_plus de renseignements et photos sur demande : laisser votre nom, prenom et téléphone même sur mail."/>
    <x v="0"/>
    <n v="6"/>
    <s v="125 m²"/>
    <n v="125"/>
  </r>
  <r>
    <s v="Maison 7 pièces 140 m² Ventes immobilières"/>
    <s v="Saint-Leu-la-Forêt "/>
    <n v="95320"/>
    <x v="6"/>
    <n v="495000"/>
    <s v="Hier, 17:20"/>
    <s v="https://www.leboncoin.fr/ventes_immobilieres/1497444016.htm/"/>
    <s v="['HONORAIRES', 'Oui', 'TYPE DE BIEN', 'Terrain', 'SURFACE', '165 m²', 'RÉFÉRENCE', 'tab1707', 'GES', 'Vierge', 'CLASSE ÉNERGIE', 'Vierge']"/>
    <s v="Votre agence Century 21 Agence Bourillon de Nangis vous propose ici et nulle part ailleurs !_x000a_Un terrain à bâtir d'une superficie totale de 165 m² et une façade de 10 m². Terrain plat et clos. Le terrain est situé dans Nangis même à deux pas de la gare (Paris gare de l'est en 45 minutes) et de tous les commerces._x000a_Ville disposant des commerces sur place ainsi que des infrastructures sportives, culturelles et scolaires (maternelle, primaire, collège, lycée et cfa)._x000a__x000a_Century21 Nangis_x000a_Agence Bourillon_x000a_01.64.08.18.78_x000a_bourillon.nangis@century21.fr_x000a__x000a_Accompagne vos projets DEPUIS 1984..."/>
    <x v="2"/>
    <m/>
    <s v="165 m²"/>
    <n v="165"/>
  </r>
  <r>
    <s v="Maison avec 5 chambres"/>
    <s v="Saint-Arnoult-en-Yvelines "/>
    <n v="78730"/>
    <x v="7"/>
    <n v="312000"/>
    <s v="Hier, 17:19"/>
    <s v="https://www.leboncoin.fr/ventes_immobilieres/1555580707.htm/"/>
    <s v="['TYPE DE BIEN', 'Maison', 'PIÈCES', '7', 'SURFACE', '150 m²', 'GES', 'A', 'B', 'C', 'D', 'E', 'F', 'G', 'CLASSE ÉNERGIE', 'A', 'B', 'C', 'D', 'E', 'F', 'G']"/>
    <s v="Grand Pavillon lumineux de 2005 (sur vide sanitaire) en excellent état situé dans le quartier pavillonnaire de Chelles Chantereine :_x000a__x000a_150 m2 habitables (170 m2 au sol, 200 m2 avec le garage) sur terrain de 425 m2._x000a__x000a_Situation :_x000a__x000a_- 4 minutes à pied du groupe scolaire du Vieux Colombier (école maternelle et primaire)._x000a_- 10 minutes à pied du collège et du lycée_x000a_- 150 m de l'arrêt de bus Caminade (ligne de bus 1), le trajet en bus est de 15 minutes jusqu' à la gare de Chelles._x000a_- 5 Minutes pour accéder à l'A104._x000a__x000a_Prestations du pavillon:_x000a__x000a_- Toutes les fenêtres sont en double Vitrage._x000a_- Chauffage électrique : radiateurs à inertie fonte (sauter bolero) dans toutes les pièces, sèche-serviette dans la salle de bain et la salle d'eau._x000a_- Poêle Cheminée Lorflam XP68-IN_x000a_- Récupérateur d'eau de pluie de 3 m3 enterré._x000a__x000a_Composition du pavillon :_x000a__x000a_Au RDC (carrelage au sol) :_x000a__x000a_- Grande pièc"/>
    <x v="0"/>
    <n v="7"/>
    <s v="150 m²"/>
    <n v="150"/>
  </r>
  <r>
    <s v="EXCLUSIVITE Terrain à Bâtir - NANGIS Centre Ventes immobilières"/>
    <s v="Nangis "/>
    <n v="77370"/>
    <x v="0"/>
    <n v="69000"/>
    <s v="Hier, 17:18"/>
    <s v="https://www.leboncoin.fr/ventes_immobilieres/1555579976.htm/"/>
    <s v="['TYPE DE BIEN', 'Autre', 'PIÈCES', '4', 'SURFACE', '85 m²', 'GES', 'Vierge', 'CLASSE ÉNERGIE', 'Vierge']"/>
    <s v="Immeuble renové entièrement en 2016 á vendre dans la rue pietonne à Pontoise._x000a_Appartement avec 3 étages: 1 etage cuisine equipée , séjour et une salle de bains avec duche italienne, 2éme étage une chambre avec placard, 3éme étage une grande chambre avev une mezanine._x000a__x000a_Une boutique dejá loué depuis 2017 pour 900€."/>
    <x v="4"/>
    <n v="4"/>
    <s v="85 m²"/>
    <n v="85"/>
  </r>
  <r>
    <s v="Maison 7 pièces 150m2 Quartier Chelles Chantereine"/>
    <s v="Chelles "/>
    <n v="77500"/>
    <x v="0"/>
    <n v="425000"/>
    <s v="Hier, 17:18"/>
    <s v="https://www.leboncoin.fr/ventes_immobilieres/1499027799.htm/"/>
    <s v="['TYPE DE BIEN', 'Maison', 'PIÈCES', '6', 'SURFACE', '143 m²', 'RÉFÉRENCE', '569908', 'GES', 'A', 'B', 'C', 'D', 'E', 'F', 'G', 'CLASSE ÉNERGIE', 'A', 'B', 'C', 'D', 'E', 'F', 'G']"/>
    <s v="Vente Maison/villa 6 pièces_x000a__x000a_IAD France - Jean-Marc THOMAS (06 85 08 69 14) vous propose : *** QUARTIER PAISIBLE PROCHE CENTRE-VILLE *** Belle maison de 143 M² environ habitables (210 m² environ utiles) édifiée sur terrain de 503 m² environ avec sous-sol total. REZ-DE-CHAUSSÉE : Belle entrée desservant d'un côté pièce à vivre de + de 57 m² environ (cuisine ouverte sur séjour/salon et véranda) et de l'autre le coin nuit (1 chambre, 1 grande salle d'eau avec WC, 1 WC indépendant). A L'ÉTAGE : Palier desservant 3 chambres dont 1 parentale avec son dressing, 1 grande salle de bain aménagée avec WC. COMBLES : aménageables de 40 m² environ au sol.SOUS-SOL : entièrement carrelé recevant 1 grand garage avec sa porte sectionnelle électrique, 1 grande pièce accueillant cuisine aménagée, 1 pièce avec rangements, 1 chaufferie avec chaudière FRISQUET, 1 WC avec lavabo. Atelier indépendant avec accès extérieur.EXTÉRIEUR : Volets roulants électriques sur toutes les fenêtres et la véranda."/>
    <x v="0"/>
    <n v="6"/>
    <s v="143 m²"/>
    <n v="143"/>
  </r>
  <r>
    <s v="Immeuble appartement + boutique centre Pontoise"/>
    <s v="Pontoise "/>
    <n v="95300"/>
    <x v="6"/>
    <n v="310000"/>
    <s v="Hier, 17:17"/>
    <s v="https://www.leboncoin.fr/ventes_immobilieres/1555579492.htm/"/>
    <s v="['TYPE DE BIEN', 'Maison', 'PIÈCES', '6', 'SURFACE', '138 m²', 'GES', 'A', 'B', 'C', 'D', 'E', 'F', 'G', 'CLASSE ÉNERGIE', 'A', 'B', 'C', 'D', 'E', 'F', 'G']"/>
    <s v="Maison sur terrain clos de 1459 m² comprenant des dependances et 1 garage_x000a__x000a_RC:entree,wc,sejour avec cheminee,veranda,cuisine amenagee et equipee,chambre avec salle d'eau et douche a l'italienne_x000a__x000a_Etage:3 chambres ,salle de bain+wc baignoire balneo,dressing_x000a__x000a_Maison sur sous sol total se composant d'une grande piece,d'une buanderie,et 2 caves_x000a__x000a_Chauffage pompe à chaleur et/ou fuel_x000a__x000a_Terrain laissant place à 2 eventuelles constructions"/>
    <x v="0"/>
    <n v="6"/>
    <s v="138 m²"/>
    <n v="138"/>
  </r>
  <r>
    <s v="Maison 6 pièces 143 m² Ventes immobilières"/>
    <s v="Villecresnes "/>
    <n v="94440"/>
    <x v="3"/>
    <n v="467000"/>
    <s v="Hier, 17:16"/>
    <s v="https://www.leboncoin.fr/ventes_immobilieres/1509883101.htm/"/>
    <s v="['HONORAIRES', 'Oui', 'TYPE DE BIEN', 'Appartement', 'PIÈCES', '5', 'SURFACE', '114 m²', 'RÉFÉRENCE', 'tra050', 'GES', 'A', 'B', 'C', 'D', 'E', 'F', 'G', 'CLASSE ÉNERGIE', 'A', 'B', 'C', 'D', 'E', 'F', 'G']"/>
    <s v="Exclusivité LM Immobilier Nicolas Le Marcis – En cœur de ville, proche toutes commodités à pied. Dans une résidence de 88 de bon standing, très bel appartement de 5 pièces traversant, composé d’une entrée avec placards, un double séjour avec balcon exposé au sud/ouest et avec la possibilité de fermer la partie salle à manger pour créer une quatrième chambre, une cuisine aménagée, une suite parentale (placards/dressing, salle d’eau avec wc, chambre), un couloir avec placards, une chambre avec accès à un balcon exposé au nord/est, une autre chambre exposée au nord/est, une salle de bains, wc séparés, une lingerie avec espace pour les machines. Deux caves et deux emplacements de parking en sous-sol complètent ce bien. Quelques rafraîchissements à prévoir._x000a_Montant annuel de la quote-part du budget prévisionnel des dépenses courantes de 3500 Euros environ._x000a_Charges mensuelles: 850 Euros/ trimestre environ._x000a_Action en cours: oui. Copropriété de 453 lots dont 106 d’habitation."/>
    <x v="1"/>
    <n v="5"/>
    <s v="114 m²"/>
    <n v="114"/>
  </r>
  <r>
    <s v="Maison de 6 pieces 138 m²"/>
    <s v="Port-Villez "/>
    <n v="78270"/>
    <x v="7"/>
    <n v="268000"/>
    <s v="Hier, 17:15"/>
    <s v="https://www.leboncoin.fr/ventes_immobilieres/1544582874.htm/"/>
    <s v="['PIÈCES', '3', 'SURFACE', '50 m²', 'GES', 'Non renseigné', 'CLASSE ÉNERGIE', 'Non renseigné']"/>
    <s v="Paris 15ème - Convention. Charmant 3 pièces entierrement rénové de 50m2 idéalement situé à 2Min du métro._x000a_Au 1er étage d'un immeuble de type Haussmannien, T3 avec salon, cuisine US, 2 Chambres, salle d'eau avec WC et Cave._x000a_Tout le charme est conservé: parquet en chêne, moulures, cheminée ancienne. L'appartement est très lumineux avec de grandes fenêtres exposées sud-est donnant sur une rue calme à sens unique._x000a_Aucun travaux à prévoir (ravalement fait en 2014, Parties communes en 2018). Il se situe dans une petite copropriété avec aucune procédure en cour: sans ascenceur, avec Gardienne, Vigik, Interphone, proche des commerces, crèches, École Maternelle, Primaire et Collège a proximité immédiate._x000a_Métro Convention à 2 min, Métro Boucicot à 7min, Bus 62 à proximité immédiate, 1750 euros de Charges annuelles. Taxe Foncière 300euros._x000a_A visiter rapidement car appartement recherché sur le secteur !_x000a_Je ne souhaite pas être contacté par une Agence ou un professi"/>
    <x v="5"/>
    <n v="3"/>
    <s v="50 m²"/>
    <n v="50"/>
  </r>
  <r>
    <s v="5 Pièces traversant coeur de ville Ventes immobilières"/>
    <s v="Sèvres "/>
    <n v="92310"/>
    <x v="2"/>
    <n v="715000"/>
    <s v="Hier, 17:15"/>
    <s v="https://www.leboncoin.fr/ventes_immobilieres/1555630675.htm/"/>
    <s v="['HONORAIRES', 'Oui', 'TYPE DE BIEN', 'Maison', 'PIÈCES', '4', 'SURFACE', '61 m²', 'RÉFÉRENCE', '19292440', 'GES', 'A', 'B', 'C', 'D', 'E', 'F', 'G', 'CLASSE ÉNERGIE', 'A', 'B', 'C', 'D', 'E', 'F', 'G']"/>
    <s v="CACHAN - Quartier des Lumières , à 3 min du RER B station Arcueil Cachan, sur une parcelle d'environ 250m² nous vous proposons cette maison à rénover comprenant au rez-de-chaussée: entrée, séjour, cuisine possibilité US, une chambre, wc séparés. Au 1er étage : 2 chambres, salle de bains, dressing. Combles aménageables avec une belle hauteur au fêtage. Atelier, dépendance, beau jardin plein Sud._x000a_Référence annonce : 19292440_x000a_Le prix indiqué comprend les honoraires à la charge de l'acheteur : 5,00% TTC du prix du bien hors honoraires_x000a_Prix hors honoraires : 400 000 €"/>
    <x v="0"/>
    <n v="4"/>
    <s v="61 m²"/>
    <n v="61"/>
  </r>
  <r>
    <s v="Charmant 3 pièces - Paris 15ème Convention"/>
    <s v="Paris "/>
    <n v="75015"/>
    <x v="1"/>
    <n v="540000"/>
    <s v="Hier, 17:13"/>
    <s v="https://www.leboncoin.fr/ventes_immobilieres/1555576526.htm/"/>
    <s v="['TYPE DE BIEN', 'Appartement', 'PIÈCES', '1', 'SURFACE', '12 m²', 'GES', 'A', 'B', 'C', 'D', 'E', 'F', 'G', 'CLASSE ÉNERGIE', 'A', 'B', 'C', 'D', 'E', 'F', 'G']"/>
    <s v="A 12 mn à pied de la station de Lozère desservie par RER B studette de 12m² remise a neuf en plein hauteur et en plein verdure, rivière,parc , commerce a 100m ; Comprend séjour coin bloc cuisine,salle d'eau,lavabo , miroir, WC normal,porte de douche vitré._x000a_0 charge, taxe foncière 157€/an"/>
    <x v="1"/>
    <n v="1"/>
    <s v="12 m²"/>
    <n v="12"/>
  </r>
  <r>
    <s v="Maison 4 pièces 61 m² Ventes immobilières"/>
    <s v="Cachan "/>
    <n v="94230"/>
    <x v="3"/>
    <n v="420000"/>
    <s v="Hier, 17:13"/>
    <s v="https://www.leboncoin.fr/ventes_immobilieres/1555576486.htm/"/>
    <s v="['TYPE DE BIEN', 'Appartement', 'PIÈCES', '3', 'SURFACE', '42 m²', 'GES', 'A', 'B', 'C', 'D', 'E', 'F', 'G', 'CLASSE ÉNERGIE', 'A', 'B', 'C', 'D', 'E', 'F', 'G']"/>
    <s v="A VENDRE, APPARTEMENT 3 PIÈCES_x000a__x000a_. Appartement fonctionnel composé d'un séjour, de 2 chambres d'environ 10 m² chacune, d'une cuisine et d'une salle d'eau avec wc._x000a_. Balcon (peut accueillir une table et 2 chaises)_x000a_. Cave_x000a_. 3ème étage sur 5_x000a__x000a_. Cuisine (vendu meublée) et salle d'eau rénovées au cours de l'année 2018_x000a_. Chauffage collectif gaz_x000a_. Double vitrage_x000a_. Accès sécurisé avec digicode_x000a_. Interphone_x000a_. Gardien_x000a_. Ravalement effectué_x000a_. Fibre_x000a__x000a_. Quartier de l'Europe, résidence construite en 1929_x000a_. A 6 min à pied de la rue commerçante Saint Denis_x000a_. En bas de l'immeuble: BUS 304, 167, 164 et 235_x000a_. Gare de Colombes à 14 minutes à pied en passant par la rue commerçante (direction Saint Lazare en 12min) ou 8min en bus_x000a_. A 25 minutes de La Défense en bus et tramway_x000a__x000a_. Charges de copro : Environ 170 euros / mois (chauffage et eau compris)_x000a_. Disponibilité : Immédiate_x000a_. Visite le so"/>
    <x v="1"/>
    <n v="3"/>
    <s v="42 m²"/>
    <n v="42"/>
  </r>
  <r>
    <s v="Studette"/>
    <s v="Villebon-sur-Yvette "/>
    <n v="91140"/>
    <x v="4"/>
    <n v="78000"/>
    <s v="Hier, 17:12"/>
    <s v="https://www.leboncoin.fr/ventes_immobilieres/1555576004.htm/"/>
    <s v="['TYPE DE BIEN', 'Maison', 'PIÈCES', '7', 'SURFACE', '180 m²', 'GES', 'A', 'B', 'C', 'D', 'E', 'F', 'G', 'CLASSE ÉNERGIE', 'A', 'B', 'C', 'D', 'E', 'F', 'G']"/>
    <s v="Une très belle Longère des années 1893 de plain-pied de 7 pièces 180 m2 entièrement rénovée avec goût , comprenant au R.D.C entrée sur le séjour-salon ( grande pièce de vie de 66 m2 ) une grande chambre , cuisine à l'américaine entièrement équipée et aménagée .buanderie , avec W.C cabine de douche à jet Lavabo double vasque._x000a_Poêle à bois + convecteurs dernière génération et en fonte en très bon état &quot;NEUF&quot;._x000a_A l'étage : Mezzanine grande pièce d'environ 50 m2 avec parti Demi-niveau desservant 2 grandes chambres avec W.C . Cabine de douche) ._x000a_Terrain clos sans vis-à- vis , arboré pour une superficie d'environ 650 m2 , avec dépendances environ 65 m2 dans le jus avec comble aménageable en totalité au bout du terrain ,à usage de remise ,atelier etc ._x000a_&quot;Négociation POSSIBLE&quot;"/>
    <x v="0"/>
    <n v="7"/>
    <s v="180 m²"/>
    <n v="180"/>
  </r>
  <r>
    <s v="Appartement 3 pièces 42m²"/>
    <s v="Colombes "/>
    <n v="92700"/>
    <x v="2"/>
    <n v="170000"/>
    <s v="Hier, 17:12"/>
    <s v="https://www.leboncoin.fr/ventes_immobilieres/1542922450.htm/"/>
    <s v="['HONORAIRES', 'Oui', 'TYPE DE BIEN', 'Maison', 'PIÈCES', '4', 'SURFACE', '70 m²', 'RÉFÉRENCE', 'lbc2280', 'GES', 'A', 'B', 'C', 'D', 'E', 'F', 'G', 'CLASSE ÉNERGIE', 'A', 'B', 'C', 'D', 'E', 'F', 'G']"/>
    <s v="Votre agence Century 21 Agence Bourillon de Nangis vous propose ici et nulle part ailleurs !_x000a__x000a_Une maison ancienne comprenant une entrée indépendante, une cuisine américaine, un séjour avec porte-fenêtre donnant sur le jardin, une chambre, une salle de bains, un WC indépendant._x000a__x000a_L'étage se compose de deux chambres et d'un dressing._x000a__x000a_En dépendances : une belle cave voutée et un grenier aménageable._x000a__x000a_Située au cœur d'un village avec écoles (maternelle/primaire) et commerces sur place (épicerie, boulangerie, pharmacie, médecins..), à 10 km de l'autoroute A5, 12 km de la gare de Nangis et 15 km de la gare de Montereau-Fault-Yonne._x000a__x000a_Century21 Nangis_x000a_Agence Bourillon_x000a_01.64.08.18.78_x000a_bourillon.nangis@century21.fr_x000a__x000a_Accompagne vos projets DEPUIS 1984..."/>
    <x v="0"/>
    <n v="4"/>
    <s v="70 m²"/>
    <n v="70"/>
  </r>
  <r>
    <s v="Longère de 180 m 2 hab avec de très beaux volumes"/>
    <s v="Bransles "/>
    <n v="77620"/>
    <x v="0"/>
    <n v="184000"/>
    <s v="Hier, 17:10"/>
    <s v="https://www.leboncoin.fr/ventes_immobilieres/1515678747.htm/"/>
    <s v="['HONORAIRES', 'Non', 'TYPE DE BIEN', 'Appartement', 'PIÈCES', '3', 'SURFACE', '69 m²', 'GES', 'A', 'B', 'C', 'D', 'E', 'F', 'G', 'CLASSE ÉNERGIE', 'A', 'B', 'C', 'D', 'E', 'F', 'G']"/>
    <s v="EMMÉNAGEZ DÈS MAINTENANT DANS LE NEUF !_x000a_Dernière opportunité : appartement 3 pièces de 69 m² habitable - appartement NEUF disponible immédiatement. Cet appartement situé au premier étage dispose d'un séjour de 28m², de deux chambres de 12 et 10 m², une cuisine d'environ 6m², une salle de bain, une salle d'eau et de 2 parkings sécurisés en sous-sol. Exposition ouest._x000a__x000a_Prix : 299 000€_x000a__x000a_Possibilité de visite sur RDV en contactant le 01 73 07 93 37."/>
    <x v="1"/>
    <n v="3"/>
    <s v="69 m²"/>
    <n v="69"/>
  </r>
  <r>
    <s v="EXCLUSIVITE Maison Ancienne de 3 chambres Ventes immobilières"/>
    <s v="Montigny-Lencoup "/>
    <n v="77520"/>
    <x v="0"/>
    <n v="145000"/>
    <s v="Hier, 17:09"/>
    <s v="https://www.leboncoin.fr/ventes_immobilieres/1555573661.htm/"/>
    <s v="['TYPE DE BIEN', 'Parking', 'SURFACE', '9 m²', 'GES', 'Non renseigné', 'CLASSE ÉNERGIE', 'Non renseigné']"/>
    <s v="Limite Juvisy sur Orge et Viry Chatillon, bords de Seine, parking box fermé en sous sol avec accès triplement sécurisé dans résidence fermée (à 900 m de la gare de Juvisy, soit 11 mn à pieds)._x000a_Dimension du box 4,96 m X 1,80m X HT 2,37._x000a_Accès au box par porte battante HT sous barre 1,78 m."/>
    <x v="3"/>
    <m/>
    <s v="9 m²"/>
    <s v="9 m"/>
  </r>
  <r>
    <s v="Appartement neuf 3 pièces Mareil Marly Ventes immobilières"/>
    <s v="Mareil-Marly "/>
    <n v="78750"/>
    <x v="7"/>
    <n v="299000"/>
    <s v="Hier, 17:08"/>
    <s v="https://www.leboncoin.fr/ventes_immobilieres/1555573232.htm/"/>
    <s v="['HONORAIRES', 'Oui', 'TYPE DE BIEN', 'Appartement', 'PIÈCES', '3', 'SURFACE', '61 m²', 'RÉFÉRENCE', 'jmc6179', 'GES', 'A', 'B', 'C', 'D', 'E', 'F', 'G', 'CLASSE ÉNERGIE', 'A', 'B', 'C', 'D', 'E', 'F', 'G']"/>
    <s v="A 2 minutes à pieds des commerces et des bus, 2 pièces de 60 m2 (transformable en 3 pièces) offrant un hall d'entrée avec 2 placards, un beau séjour lumineux de 29m2 avec cheminée éthanol donnant sur terrasse 18 m2, cuisine moderne équipée avec accès balcon, wc séparé, salle de bains, chambre avec placard, cave et parking en sous-sol, disponible fin décembre 2019, une merveille._x000a_Prix hors frais notariés d'enregistrement et de publicité foncière. Honoraires à la charge du vendeur, quote part annuelle de charges : 2487 euros, 39lots de copropriété dont 12 d'habitation, pas de procédure en cours."/>
    <x v="1"/>
    <n v="3"/>
    <s v="61 m²"/>
    <n v="61"/>
  </r>
  <r>
    <s v="Exclusivité : 3 pièces avec terrasse Ventes immobilières"/>
    <s v="Noisy-le-Grand "/>
    <n v="93160"/>
    <x v="5"/>
    <n v="239000"/>
    <s v="Hier, 17:07"/>
    <s v="https://www.leboncoin.fr/ventes_immobilieres/1527568184.htm/"/>
    <s v="['TYPE DE BIEN', 'Maison', 'PIÈCES', '5', 'SURFACE', '84 m²', 'RÉFÉRENCE', '104623', 'GES', 'Non renseigné', 'CLASSE ÉNERGIE', 'Non renseigné']"/>
    <s v="LES COTEAUX_x000a__x000a_HERBLAY SUR SEINE- EXCLUSIVITE- 8 MINUTES GARE_x000a_Les Côteaux._x000a_Pavillon édifié sur sous-sol total comprenant: entrée, séjour double, cuisine équipée, wc. A l'étage: palier, 3 chambres, salle de bains, wc. Jardin. Box et place de parking._x000a_Affaire rare!!!_x000a_Honoraires à la charge du vendeur._x000a_Référence annonce : 104623_x000a_Les honoraires sont à la charge du vendeur"/>
    <x v="0"/>
    <n v="5"/>
    <s v="84 m²"/>
    <n v="84"/>
  </r>
  <r>
    <s v="Pavillon 5 pièces 84 m² Ventes immobilières"/>
    <s v="Herblay "/>
    <n v="95220"/>
    <x v="6"/>
    <n v="325000"/>
    <s v="Hier, 17:06"/>
    <s v="https://www.leboncoin.fr/ventes_immobilieres/1534529049.htm/"/>
    <s v="['HONORAIRES', 'Oui', 'TYPE DE BIEN', 'Appartement', 'PIÈCES', '2', 'SURFACE', '39 m²', 'RÉFÉRENCE', '340935353975', 'GES', 'A', 'B', 'C', 'D', 'E', 'F', 'G', 'CLASSE ÉNERGIE', 'A', 'B', 'C', 'D', 'E', 'F', 'G']"/>
    <s v="Dpt Paris (75), à vendre PARIS 14EME ARRONDISSEMENT appartement T2_x000a__x000a_Proche du métro Alésia, venez visiter ce 2 pièces avec le charme de l'ancien, une disposition en étoile, une belle hauteur sous plafond, traversant, clair et calme, en bon état, au 3eme étage d'un immeuble bien tenu avec gardien et ascenseur. Possibilité de le réagencer en 3 pièces avec en plus une petite pièce pour un bureau ou une petite chambre d'enfant ou un dressing. Il dispose d'une cave. À voir sans tarder ! Nombre de lots de la copropriété : 18, Montant moyen annuel de la quote-part de charges (budget prévisionnel) : 1500€ soit 125€ par mois. Les honoraires d'agence sont à la charge de l'acquéreur, soit 5,00% TTC du prix du bien. Réseau Immobilier CAPIFRANCE - Votre agent commercial Stéphanie BARBIER 06 24 92 29 00 - Voir photos (réf.578598) sur ***_x000a_Référence annonce : 340935353975_x000a_Prix hors honoraires : 410 000 €_x000a__x000a_A propos de la copropriété :_x000a_Nombre de lots : 18_x000a_Charges"/>
    <x v="1"/>
    <n v="2"/>
    <s v="39 m²"/>
    <n v="39"/>
  </r>
  <r>
    <s v="Propriété 10 pièces 272 m² Ventes immobilières"/>
    <s v="Rambouillet "/>
    <n v="78120"/>
    <x v="7"/>
    <n v="676000"/>
    <s v="Hier, 17:05"/>
    <s v="https://www.leboncoin.fr/ventes_immobilieres/1555090904.htm/"/>
    <s v="['HONORAIRES', 'Oui', 'TYPE DE BIEN', 'Maison', 'PIÈCES', '6', 'SURFACE', '98 m²', 'RÉFÉRENCE', '483', 'GES', 'A', 'B', 'C', 'D', 'E', 'F', 'G', 'CLASSE ÉNERGIE', 'A', 'B', 'C', 'D', 'E', 'F', 'G']"/>
    <s v="Seulement chez Stéphane Plaza Goussainville_x000a_Maison tendance &quot;coup de cœur &quot;_x000a_RARE sur FONTENAY EN PARISIS_x000a_maison sur 2 niveaux ._x000a_composée au rez de chaussée :_x000a_grand garage pouvant recevoir 2 véhicules , chambre , dressing , buanderie , salle d eau , WC_x000a_au 1er niveau :_x000a_salon communiquant sur terrasse et jardin , salle a manger , cuisine équipé et aménage ,salle de bain , WC , 2 chambres avec placard_x000a_quartier calme proche commerce et école"/>
    <x v="0"/>
    <n v="6"/>
    <s v="98 m²"/>
    <n v="98"/>
  </r>
  <r>
    <s v="Appartement 2 pièces 39 m² Ventes immobilières"/>
    <s v="Paris "/>
    <n v="75014"/>
    <x v="1"/>
    <n v="430500"/>
    <s v="Hier, 17:05"/>
    <s v="https://www.leboncoin.fr/ventes_immobilieres/1487103008.htm/"/>
    <s v="['TYPE DE BIEN', 'Maison', 'PIÈCES', '10', 'SURFACE', '194 m²', 'RÉFÉRENCE', '283626', 'GES', 'A', 'B', 'C', 'D', 'E', 'F', 'G', 'CLASSE ÉNERGIE', 'A', 'B', 'C', 'D', 'E', 'F', 'G']"/>
    <s v="ASNIERES SUR OISE CADRE EXEPTIONNEL_x000a__x000a_Asnieres sur Oise (30km Roissy, 40km Paris), à 2 minutes à pied du centre ville et écoles, idéal grande famille ou artisan, venez découvrir cette maison de caractère des années 30 en pierre de Saint Maximin implantée sur un terrain de 4694 m2. D'une surface totale d'environ 225m2, vous trouverez au rez-de-chaussée une grande cuisine équipée, un salon salle à manger, un jardin d'hiver avec poele à bois ollaire donnant sur une grande terrasse ainsi qu'un wc. Au premier étage 5 chambres lumineuses, une salle de bain avec wc et une salle d'eau. Le sous sol total est composé d'un garage, d'un espace laverie avec douche et wc, d'une cave à vin et un atelier. Sur le terrain arboré, proche de la demeure vous trouverez également une cuisine d'été accolée à une splendide verriere de plus de 70m2 chauffée par un poele à bois que vous pourrez aménager à votre convenance. Un véritable coup de coeur pour ce havre de paix proche de la fôret de Carnel"/>
    <x v="0"/>
    <n v="10"/>
    <s v="194 m²"/>
    <n v="194"/>
  </r>
  <r>
    <s v="Maison COUP DE COEUR sur FONTENAY EN PARISIS Ventes immobilières"/>
    <s v="Fontenay-en-Parisis "/>
    <n v="95190"/>
    <x v="6"/>
    <n v="283500"/>
    <s v="Hier, 17:03"/>
    <s v="https://www.leboncoin.fr/ventes_immobilieres/1508314663.htm/"/>
    <s v="['TYPE DE BIEN', 'Maison', 'PIÈCES', '6', 'SURFACE', '160 m²', 'RÉFÉRENCE', '340933432814', 'GES', 'A', 'B', 'C', 'D', 'E', 'F', 'G', 'CLASSE ÉNERGIE', 'A', 'B', 'C', 'D', 'E', 'F', 'G']"/>
    <s v="Dpt Seine Saint Denis (93), à vendre NEUILLY SUR MARNE maison P6 de 160 m²_x000a__x000a_Superbe maison au potentiel incroyable dans quartier calme AVENIR/CHENAY de 160m2 habitable réparti sur 3 niveaux, le tout sur un terrain arboré de 532m2 avec 2 entrées donnant sur 2 rues différentes (maison à l'angle des 2 rues)_x000a_Le rez-de-chaussée se compose d'une pièce de vie lumineuse (expo sud-est) de 35m2 entre séjour et salle à manger, une cuisine séparée et équipée de 9,5m2, une salle de bain, un WC, et de deux chambres de 11 et 13m2._x000a_Le 1ère étage quant à lui possède une chambre de 11,5m2 (13m2 de surface au sol) et d'une salle d'eau avec WC._x000a_Enfin vous trouverez un sous-sol complètement aménagé avec son entrée indépendante qui se compose d'un séjour cuisine ouverte de 20,3m2, deux chambres de 14,7m2 (avec salle deau) et une autre de 7m2, une salle d'eau, un WC._x000a_Le 1er garage se trouvant au sous-sol faisant 28m2 pourra accueillir vos véhicules, et le 2ème garage et débarras"/>
    <x v="0"/>
    <n v="6"/>
    <s v="160 m²"/>
    <n v="160"/>
  </r>
  <r>
    <s v="Maison 10 pièces 194 m² Ventes immobilières"/>
    <s v="Asnières-sur-Oise "/>
    <n v="95270"/>
    <x v="6"/>
    <n v="638000"/>
    <s v="Hier, 17:03"/>
    <s v="https://www.leboncoin.fr/ventes_immobilieres/1550295920.htm/"/>
    <s v="['TYPE DE BIEN', 'Appartement', 'PIÈCES', '1', 'SURFACE', '7 m²', 'GES', 'Non renseigné', 'CLASSE ÉNERGIE', 'Non renseigné']"/>
    <s v="75015- limite 7eme arrondissement , dans immeuble de standing avec gardienne._x000a_Superbe studette avec vue sur le dôme des invalides et la Tour Eiffel entièrement aménagée et équipée à neuf comprenant :_x000a_une kitchenette ( plaques vitrocéramique et frigidaire ) , placard , douche ,canapé et télévision en cours de livraison._x000a_En plus un débarras au rez de chaussée. Idéal pied à terre ou étudiant ._x000a_NON LOUABLE._x000a_7ème sans ascenseur par escalier de service , toilette proche sur le palier._x000a_Emplacement exceptionnel pour un pied à terre ._x000a_Coup de cœur assuré !_x000a_AGENCE S'ABSTENIR"/>
    <x v="1"/>
    <n v="1"/>
    <s v="7 m²"/>
    <s v="7 m"/>
  </r>
  <r>
    <s v="Maison 6 pièces 160 m² Ventes immobilières"/>
    <s v="Neuilly-sur-Marne "/>
    <n v="93330"/>
    <x v="5"/>
    <n v="447200"/>
    <s v="Hier, 17:02"/>
    <s v="https://www.leboncoin.fr/ventes_immobilieres/1555567618.htm/"/>
    <s v="['TYPE DE BIEN', 'Appartement', 'PIÈCES', '4', 'SURFACE', '78 m²', 'GES', 'A', 'B', 'C', 'D', 'E', 'F', 'G', 'CLASSE ÉNERGIE', 'A', 'B', 'C', 'D', 'E', 'F', 'G']"/>
    <s v="Appartement F4_x000a_Cave 14 m²_x000a_Emplacement voiture sous sol"/>
    <x v="1"/>
    <n v="4"/>
    <s v="78 m²"/>
    <n v="78"/>
  </r>
  <r>
    <s v="Studette place de breteuil"/>
    <s v="Paris "/>
    <n v="75015"/>
    <x v="1"/>
    <n v="95000"/>
    <s v="Hier, 17:02"/>
    <s v="https://www.leboncoin.fr/ventes_immobilieres/1541785152.htm/"/>
    <s v="['HONORAIRES', 'Oui', 'TYPE DE BIEN', 'Appartement', 'PIÈCES', '2', 'SURFACE', '43 m²', 'RÉFÉRENCE', '25485', 'GES', 'A', 'B', 'C', 'D', 'E', 'F', 'G', 'CLASSE ÉNERGIE', 'A', 'B', 'C', 'D', 'E', 'F', 'G']"/>
    <s v="CERGY LE HAUT PROCHE GARE_x000a_Dans une résidence de 2003 située à 5 minutes à pieds de la gare de Cergy Le Haut._x000a_Appartement F2 comprenant entrée avec placard, dégagement desservant chambre avec placard, salle de bains, WC séparés, cuisine aménagée (US possible), séjour donnant sur terrasse de 11m² avec vue sur jardin._x000a_Parking en sous-sol._x000a_IDÉALEMENT SITUÉ !_x000a__x000a_Bien soumis au statut de la copropriété : 60 lots. Budget prévisionnel charge vendeur : 1 028€/an. Pas de procédure._x000a_Honoraires charge vendeur."/>
    <x v="1"/>
    <n v="2"/>
    <s v="43 m²"/>
    <n v="43"/>
  </r>
  <r>
    <s v="Appartement F2 de 43m² - Cergy Le Haut Ventes immobilières"/>
    <s v="Cergy "/>
    <n v="95000"/>
    <x v="6"/>
    <n v="139000"/>
    <s v="Hier, 17:00"/>
    <s v="https://www.leboncoin.fr/ventes_immobilieres/1555567831.htm/"/>
    <s v="['TYPE DE BIEN', 'Maison', 'PIÈCES', '5', 'SURFACE', '97 m²', 'GES', 'A', 'B', 'C', 'D', 'E', 'F', 'G', 'CLASSE ÉNERGIE', 'A', 'B', 'C', 'D', 'E', 'F', 'G']"/>
    <s v="Maison récente de 2016 à Evry gregy sur yerres aux normes RT 2012, de 97m2 sur un terrain de 461m2 orienté S/O. Au rez de chaussé; pièce de vie lumineuse avec 2 baies vitrées de 39 m2: salon, salle à manger donnant sur cuisine ouverte aménagée et équipée avec accès au cellier puis au garage. Une salle d’eau avec douche à l’italienne et wc. A l’etage 4 chambres et une salle de bain avec baignoire et wc. A l’extérieur, terrasse carrelée de 36m2 donnant sur jardin clôturé. Chauffage au gaz avec ballon thermo-dynamique. Alarme EPS."/>
    <x v="0"/>
    <n v="5"/>
    <s v="97 m²"/>
    <n v="97"/>
  </r>
  <r>
    <s v="Exclusivité : Maison 4 pièces Ventes immobilières"/>
    <s v="Noisy-le-Grand "/>
    <n v="93160"/>
    <x v="5"/>
    <n v="300000"/>
    <s v="Hier, 16:59"/>
    <s v="https://www.leboncoin.fr/ventes_immobilieres/1555554009.htm/"/>
    <s v="['TYPE DE BIEN', 'Maison', 'PIÈCES', '6', 'SURFACE', '140 m²', 'GES', 'A', 'B', 'C', 'D', 'E', 'F', 'G', 'CLASSE ÉNERGIE', 'A', 'B', 'C', 'D', 'E', 'F', 'G']"/>
    <s v="A 300 m de Montrouge, Vache Noire, et RER Laplace, dans le quartier le plus résidentiel et recherché d'Arcueil, Maison style année 30 de 6 pièces de 140 m2 habitables avec beaucoup de charme._x000a_Elle se compose d’un grand séjour de 30 M2 en double exposition Est /Ouest avec cheminée, une cuisine équipée, un bureau, 4 chambres dont une grande suite parentale avec SDB et dressing, 3 WC, une salle d’eau, une cuisine d’été, une buanderie et un garage. Le jardin d’environ 90 m2 dispose d’une terrasse et d’un barbecue. Chauffage au gaz (chaudiere à condensation Frisquet)._x000a_Bien rare dans le secteur. Calme et très lumineux. Coup de cœur assuré_x000a_Agences et professionnels de l’immobilier s’abstenir."/>
    <x v="0"/>
    <n v="6"/>
    <s v="140 m²"/>
    <n v="140"/>
  </r>
  <r>
    <s v="Maison 5 pièces 97m2"/>
    <s v="Evry-Grégy-sur-Yerre "/>
    <n v="77166"/>
    <x v="0"/>
    <n v="329000"/>
    <s v="Hier, 16:59"/>
    <s v="https://www.leboncoin.fr/ventes_immobilieres/1555567448.htm/"/>
    <s v="['TYPE DE BIEN', 'Appartement', 'PIÈCES', '4', 'SURFACE', '125 m²', 'GES', 'A', 'B', 'C', 'D', 'E', 'F', 'G', 'CLASSE ÉNERGIE', 'A', 'B', 'C', 'D', 'E', 'F', 'G']"/>
    <s v="A Vendre à CHARS, centre ville, Appartement T4, 3 chambres, en duplex de 125m² au sol dont 95m² loi Carrez._x000a_Opportunité unique, à visiter rapidement!_x000a_Atypique et rénové, cet appartement coup de cœur, plein de charme évoque la modernité dans l’ancien._x000a_Copropriété de deux propriétaires, très faibles charges, à 5 minutes à pied de la gare_x000a_Proche maternelle, primaire, lycée et commodités._x000a__x000a_Au RDC, une entrée donnant sur un porche commun_x000a_Au premier étage, un couloir desservant un débarras, un WC, une SDD à l’italienne meublée équipée de branchements pour un lave linge et un sèche linge, une chambre de 13 m², un séjour avec poêle à bois de 20,13m², une cuisine ouverte meublée et partiellement équipée de 14,77m² (four, plaques induction, hotte)._x000a_Au deuxième étage, une pièce palière de 6,23m² Carrez / 9.8m² au sol desservant un WC, une petite chambre de 5.28m² Carrez / 12,54m² au sol et une suite parentale de 17,71m² Carrez / 28,4m² au sol avec de nombr"/>
    <x v="1"/>
    <n v="4"/>
    <s v="125 m²"/>
    <n v="125"/>
  </r>
  <r>
    <s v="Maison familiale sur Arcueil"/>
    <s v="Arcueil "/>
    <n v="94110"/>
    <x v="3"/>
    <n v="695000"/>
    <s v="Hier, 16:59"/>
    <s v="https://www.leboncoin.fr/ventes_immobilieres/1555690602.htm/"/>
    <s v="['HONORAIRES', 'Oui', 'TYPE DE BIEN', 'Appartement', 'PIÈCES', '3', 'SURFACE', '72 m²', 'RÉFÉRENCE', 'id-BC102512-1901', 'GES', 'A', 'B', 'C', 'D', 'E', 'F', 'G', 'CLASSE ÉNERGIE', 'A', 'B', 'C', 'D', 'E', 'F', 'G']"/>
    <s v="Appartement 3 Pièces 72m2 - 2 chambres_x000a__x000a_VILLEPINTE Fiche Id-BC102512 : Villepinte, 3 Pièces d'environ 72 m2 comprenant 3 piece(s) dont 2 chambre(s) - - Equipements annexes : balcon - parking - digicode - double vitrage - ascenseur - cellier - - chauffage : Geothermique Local à vélo interphone - Classe Energie C : 110 kWh.m2.an - Plus d'informations disponibles sur demande... - Mentions légales : Proposé à la vente à 159000 Euros (honoraires à la charge du vendeur) - Performance Energie C : 110 kWh.m2.an - Bien en copropriété - Charges annuelles : 3360 Euros/an (soit 280 Euros/mois) - Affaire suivie par Mr FRANCOIS DELPLACE (Agent commercial independant) - Reseau Immo-Diffusion Tremblay En France - Pour plus d'informations, contactez notre secrétariat au +33 (0)9 74 53 13 81 (Appel gratuit ou prix d'une communication locale) [[DPE:110/_x000a_Référence annonce : id-BC102512-1901"/>
    <x v="1"/>
    <n v="3"/>
    <s v="72 m²"/>
    <n v="72"/>
  </r>
  <r>
    <s v="CHARS Centre Appartement T4 duplex 125m² 3ch"/>
    <s v="Chars "/>
    <n v="95750"/>
    <x v="6"/>
    <n v="185000"/>
    <s v="Hier, 16:59"/>
    <s v="https://www.leboncoin.fr/ventes_immobilieres/1555567310.htm/"/>
    <s v="['HONORAIRES', 'Non', 'TYPE DE BIEN', 'Appartement', 'PIÈCES', '1', 'SURFACE', '25 m²', 'RÉFÉRENCE', '1627', 'GES', 'Non renseigné', 'CLASSE ÉNERGIE', 'A', 'B', 'C', 'D', 'E', 'F', 'G']"/>
    <s v="Appartement de type F1 dans résidence calme et proche gare. Entrée sur la pièce principale avec placard , un coin cuisine aménagée, une salle de bains avec wc + une place de parking privée. Idéal investisseur._x000a_nombre de lot dans la copropriété 40, pas de procédure en cours , charges annuelles 980 €"/>
    <x v="1"/>
    <n v="1"/>
    <s v="25 m²"/>
    <n v="25"/>
  </r>
  <r>
    <s v="Studio avec place de parking Ventes immobilières"/>
    <s v="Mennecy "/>
    <n v="91540"/>
    <x v="4"/>
    <n v="92000"/>
    <s v="Hier, 16:57"/>
    <s v="https://www.leboncoin.fr/ventes_immobilieres/1555587287.htm/"/>
    <s v="['HONORAIRES', 'Oui', 'TYPE DE BIEN', 'Appartement', 'PIÈCES', '2', 'SURFACE', '47 m²', 'RÉFÉRENCE', '22952298', 'GES', 'A', 'B', 'C', 'D', 'E', 'F', 'G', 'CLASSE ÉNERGIE', 'A', 'B', 'C', 'D', 'E', 'F', 'G']"/>
    <s v="CACHAN- En plein centre-ville récent, au calme d'une rue peu passante, nous vous proposons cet appartement de 2 pièces comprenant: entrée, séjour parqueté, cuisine aménagée, chambre avec placard, salle de bains, wc séparés. Cave et double box en sous-sol. Résidence de 2004 bien entretenue et chauffée à la géothermie._x000a_Référence annonce : 22952298_x000a_Le prix indiqué comprend les honoraires à la charge de l'acheteur : 4,00% TTC du prix du bien hors honoraires_x000a_Prix hors honoraires : 250 000 €_x000a__x000a_A propos de la copropriété :_x000a_Nombre de lots : 49_x000a_Charges prévisionnelles annuelles : 1704 €"/>
    <x v="1"/>
    <n v="2"/>
    <s v="47 m²"/>
    <n v="47"/>
  </r>
  <r>
    <s v="Maison 4 pièces 97 m²"/>
    <s v="Noisiel "/>
    <n v="77186"/>
    <x v="0"/>
    <n v="290000"/>
    <s v="Hier, 16:57"/>
    <s v="https://www.leboncoin.fr/ventes_immobilieres/1525924272.htm/"/>
    <s v="['TYPE DE BIEN', 'Maison', 'PIÈCES', '7', 'SURFACE', '140 m²', 'GES', 'A', 'B', 'C', 'D', 'E', 'F', 'G', 'CLASSE ÉNERGIE', 'A', 'B', 'C', 'D', 'E', 'F', 'G']"/>
    <s v="Maison 140 mètres carrés à Breuil-Bois-Robert dans quartier calme_x000a__x000a_Rez-de-chaussée_x000a_une cuisine_x000a_un salon et salle à manger 40 mètres carrés_x000a_une buanderie_x000a_une suite parentale_x000a_un WC_x000a_une entrée couloir_x000a__x000a_premier étage_x000a_2 chambres_x000a_un bureau ou chambre_x000a_une salle de bain_x000a_une pièce palière_x000a_un balcon terrasse_x000a__x000a_une cour_x000a_une cave voûtée_x000a_un garage_x000a_une dépendance de 25 mètres carrés environ aménagée avec cuisine douche wc et chambre_x000a__x000a_terrain de 460 mètres carrés_x000a_école à proximité ,terrain de jeux_x000a_à 10 minutes de Mantes-la-Jolie et de l'accès à l'autoroute A13_x000a__x000a_plus d'infos et de photos sur demande premier contact par mail"/>
    <x v="0"/>
    <n v="7"/>
    <s v="140 m²"/>
    <n v="140"/>
  </r>
  <r>
    <s v="Appartement 2 pièces 47 m² Ventes immobilières"/>
    <s v="Cachan "/>
    <n v="94230"/>
    <x v="3"/>
    <n v="260000"/>
    <s v="Hier, 16:56"/>
    <s v="https://www.leboncoin.fr/ventes_immobilieres/1488356490.htm/"/>
    <s v="['HONORAIRES', 'Oui', 'TYPE DE BIEN', 'Maison', 'PIÈCES', '6', 'SURFACE', '125 m²', 'RÉFÉRENCE', '674064', 'GES', 'A', 'B', 'C', 'D', 'E', 'F', 'G', 'CLASSE ÉNERGIE', 'A', 'B', 'C', 'D', 'E', 'F', 'G']"/>
    <s v="Village du Vexin avec écoles maternelles et primaires sur place et à seulement 15 mn du RER A de Cergy Le Haut. Elle est située dans un beau jardin clos et arboré de 950 m². Cette maison familiale vous propose une entrée, un séjour avec cheminée, 5 chambres (Dont 2 en rez de chaussée), une salle de bains avec baignoire et douche en Rdc et une salle d'eau à l'étage, 2 wc. Garage. Prix de présentation : 324 000 € P.BERTHOU. Agent Commercial Century21. RSAC 453973216_x000a_Référence annonce : 674064"/>
    <x v="0"/>
    <n v="6"/>
    <s v="125 m²"/>
    <n v="125"/>
  </r>
  <r>
    <s v="Maison 7 pièces 140m2"/>
    <s v="Breuil-Bois-Robert "/>
    <n v="78930"/>
    <x v="7"/>
    <n v="320000"/>
    <s v="Hier, 16:56"/>
    <s v="https://www.leboncoin.fr/ventes_immobilieres/1488356415.htm/"/>
    <s v="['HONORAIRES', 'Oui', 'TYPE DE BIEN', 'Maison', 'PIÈCES', '11', 'SURFACE', '220 m²', 'RÉFÉRENCE', '674065', 'GES', 'A', 'B', 'C', 'D', 'E', 'F', 'G', 'CLASSE ÉNERGIE', 'A', 'B', 'C', 'D', 'E', 'F', 'G']"/>
    <s v="FREMAINVILLE , village du VEXIN à 4 km de Vigny et 15 minutes du RER de cergy le haut ,maison en pierres de 210 m² en excellent état , parfaite pour une grande famille ;beau séjour avec poutres et cheminée , salle à manger , grande et belle cuisine équipée, Rare pour une maison ancienne : un garage double ; et la cerise sur le gâteau , une jolie piscine ronde , jardin-patio clos de murs intime et chaleureux ; Pour vivre heureux ,vivons cachés .... Prix de présentation : 399.000 €_x000a_Référence annonce : 674065"/>
    <x v="0"/>
    <n v="11"/>
    <s v="220 m²"/>
    <n v="220"/>
  </r>
  <r>
    <s v="Maison 6 pièces 125 m² Ventes immobilières"/>
    <s v="Vigny "/>
    <n v="95450"/>
    <x v="6"/>
    <n v="298000"/>
    <s v="Hier, 16:56"/>
    <s v="https://www.leboncoin.fr/ventes_immobilieres/1488356546.htm/"/>
    <s v="['HONORAIRES', 'Oui', 'TYPE DE BIEN', 'Maison', 'PIÈCES', '5', 'SURFACE', '116 m²', 'RÉFÉRENCE', '674068', 'GES', 'A', 'B', 'C', 'D', 'E', 'F', 'G', 'CLASSE ÉNERGIE', 'A', 'B', 'C', 'D', 'E', 'F', 'G']"/>
    <s v="10 minutes Cergy pontoise dans charmant village du vexin. Maison ancienne comprenant salle à manger, salon , cuisine meublée. En sous sol grande cave. A l'étage pièce palière desservant deux chambres, une grande salle de bains avec douche, wc séparé. Combles : une chambre, un grenier. Une cour privative . Prix de présentation : 211.500 €_x000a_Référence annonce : 674068"/>
    <x v="0"/>
    <n v="5"/>
    <s v="116 m²"/>
    <n v="116"/>
  </r>
  <r>
    <s v="Maison de village 11 pièces 220 m² Ventes immobilières"/>
    <s v="Frémainville "/>
    <n v="95450"/>
    <x v="6"/>
    <n v="399000"/>
    <s v="Hier, 16:56"/>
    <s v="https://www.leboncoin.fr/ventes_immobilieres/1488356622.htm/"/>
    <s v="['HONORAIRES', 'Oui', 'TYPE DE BIEN', 'Maison', 'PIÈCES', '6', 'SURFACE', '145 m²', 'RÉFÉRENCE', '674055', 'GES', 'A', 'B', 'C', 'D', 'E', 'F', 'G', 'CLASSE ÉNERGIE', 'A', 'B', 'C', 'D', 'E', 'F', 'G']"/>
    <s v="Dans l'un des plus beaux villages du VEXIN, venez découvrir cette superbe maison en pierres édifiée sur un terrain 1500 m². Vous disposerez d'un salon (poutres et pierres apparentes), salle à manger, de 3/4 chambres, 1 salle de bains, 2 salles d'eau. Elle a un charme fou, la qualité de vie n'attend pas. Contactez nous 01.34.66.16.16_x000a_Référence annonce : 674055"/>
    <x v="0"/>
    <n v="6"/>
    <s v="145 m²"/>
    <n v="145"/>
  </r>
  <r>
    <s v="Maison 5 pièces 116 m² Ventes immobilières"/>
    <s v="Frémécourt "/>
    <n v="95830"/>
    <x v="6"/>
    <n v="211500"/>
    <s v="Hier, 16:56"/>
    <s v="https://www.leboncoin.fr/ventes_immobilieres/1517818931.htm/"/>
    <s v="['HONORAIRES', 'Oui', 'TYPE DE BIEN', 'Maison', 'PIÈCES', '4', 'SURFACE', '58 m²', 'RÉFÉRENCE', '674158', 'GES', 'A', 'B', 'C', 'D', 'E', 'F', 'G', 'CLASSE ÉNERGIE', 'Vierge']"/>
    <s v="Idéal pour première acquisition. A 20 min de VIGNY, accès rapide à Meulan Autoroute A 13 maison comprenant séjour véranda, cuisine ouverte, salle de bains, WC. A l'étage palier, deux chambres. toiture neuve refaite entièrement il y a moins de deux ans , chauffage central gaz. superbe terrain de plus de 190 m² avec vue et accès sur les bords de la Seine_x000a_Référence annonce : 674158"/>
    <x v="0"/>
    <n v="4"/>
    <s v="58 m²"/>
    <n v="58"/>
  </r>
  <r>
    <s v="Maison 6 pièces 145 m² Ventes immobilières"/>
    <s v="Pontoise "/>
    <n v="95000"/>
    <x v="6"/>
    <n v="471000"/>
    <s v="Hier, 16:56"/>
    <s v="https://www.leboncoin.fr/ventes_immobilieres/1488356639.htm/"/>
    <s v="['HONORAIRES', 'Oui', 'TYPE DE BIEN', 'Maison', 'PIÈCES', '5', 'SURFACE', '115 m²', 'RÉFÉRENCE', '674085', 'GES', 'A', 'B', 'C', 'D', 'E', 'F', 'G', 'CLASSE ÉNERGIE', 'A', 'B', 'C', 'D', 'E', 'F', 'G']"/>
    <s v="Elle est en pierre, elle est chaleureuse et elle est située dans un village du Vexin proche d'une gare et à 10 minutes du RER A de Cergy le Haut. Vous découvrirez un salon avec cheminée, une salle à manger, une cuisine, 3 chambres, 2 salles d'eau et 2 wc. Une dépendance et un agréable jardin clos bordé par une rivière finira de vous séduire. Un seul numéro, le 01.34.66.16.16 Prix de présentation : 271 000 € P.BERTHOU. Agent Commercial Century21. RSAC 453973216_x000a_Référence annonce : 674085"/>
    <x v="0"/>
    <n v="5"/>
    <s v="115 m²"/>
    <n v="115"/>
  </r>
  <r>
    <s v="Maison 4 pièces 58 m² Ventes immobilières"/>
    <s v="Mézy-sur-Seine "/>
    <n v="78250"/>
    <x v="7"/>
    <n v="178500"/>
    <s v="Hier, 16:56"/>
    <s v="https://www.leboncoin.fr/ventes_immobilieres/1488356433.htm/"/>
    <s v="['HONORAIRES', 'Oui', 'TYPE DE BIEN', 'Maison', 'PIÈCES', '7', 'SURFACE', '139 m²', 'RÉFÉRENCE', '674081', 'GES', 'A', 'B', 'C', 'D', 'E', 'F', 'G', 'CLASSE ÉNERGIE', 'A', 'B', 'C', 'D', 'E', 'F', 'G']"/>
    <s v="Proche Vigny Magnifique maison sur terrain clos et arboré de plus de 1470 m², comprenant entrée, séjour double avec cheminée, cuisine aménagée et équipée, suite parentale avec salle d'eau, wc suspendu. A l'étage: grand palier, trois chambres, salle d 'eau, wc suspendu. Prix de présentation : 369.000 €_x000a_Référence annonce : 674081"/>
    <x v="0"/>
    <n v="7"/>
    <s v="139 m²"/>
    <n v="139"/>
  </r>
  <r>
    <s v="Maison 5 pièces 115 m² Ventes immobilières"/>
    <s v="Vigny "/>
    <n v="95450"/>
    <x v="6"/>
    <n v="271000"/>
    <s v="Hier, 16:55"/>
    <s v="https://www.leboncoin.fr/ventes_immobilieres/1555565105.htm/"/>
    <s v="['TYPE DE BIEN', 'Parking', 'GES', 'Non renseigné', 'CLASSE ÉNERGIE', 'Non renseigné']"/>
    <s v="Bonjour_x000a_Vends box les lilas limite romainville_x000a_Box fermé_x000a_Permet de garer une voiture et un scooter._x000a_Avenue du maréchal de lattre de tassigny 93260 les lilas_x000a_20 000 euros"/>
    <x v="3"/>
    <m/>
    <m/>
    <s v=""/>
  </r>
  <r>
    <s v="Maison 7 pièces 139 m² Ventes immobilières"/>
    <s v="Seraincourt "/>
    <n v="95450"/>
    <x v="6"/>
    <n v="369000"/>
    <s v="Hier, 16:54"/>
    <s v="https://www.leboncoin.fr/ventes_immobilieres/1555666433.htm/"/>
    <s v="['HONORAIRES', 'Oui', 'TYPE DE BIEN', 'Maison', 'PIÈCES', '5', 'SURFACE', '95 m²', 'RÉFÉRENCE', '77-ffe-141670', 'GES', 'A', 'B', 'C', 'D', 'E', 'F', 'G', 'CLASSE ÉNERGIE', 'A', 'B', 'C', 'D', 'E', 'F', 'G']"/>
    <s v="Maison neuve_x000a__x000a_MAISON INDIVIDUELLE 95,00 m² à URY_x000a__x000a_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
    <x v="0"/>
    <n v="5"/>
    <s v="95 m²"/>
    <n v="95"/>
  </r>
  <r>
    <s v="Maison 5 pièces 95 m² Ventes immobilières"/>
    <s v="Ury "/>
    <n v="77760"/>
    <x v="0"/>
    <n v="222900"/>
    <s v="Hier, 16:53"/>
    <s v="https://www.leboncoin.fr/ventes_immobilieres/1535284943.htm/"/>
    <s v="['TYPE DE BIEN', 'Appartement', 'PIÈCES', '2', 'SURFACE', '40 m²', 'RÉFÉRENCE', '756', 'GES', 'A', 'B', 'C', 'D', 'E', 'F', 'G', 'CLASSE ÉNERGIE', 'A', 'B', 'C', 'D', 'E', 'F', 'G']"/>
    <s v="Appartement Rambouillet 2 pièces de 40 m2_x000a__x000a_Centre ville de Rambouillet, dans une petite copropriété aux faibles charges, appartement de type 2 pièces comprenant un séjour avec cuisine ouverte, une salle de bains, une chambre. Copropriété de 29 lots (Pas de procédure en cours). Charges annuelles : 520 euros._x000a_Référence annonce : 756_x000a_Les honoraires sont à la charge du vendeur_x000a__x000a_A propos de la copropriété :_x000a_Nombre de lots : 29_x000a_Charges prévisionnelles annuelles : 520 €"/>
    <x v="1"/>
    <n v="2"/>
    <s v="40 m²"/>
    <n v="40"/>
  </r>
  <r>
    <s v="Appartement F3 récent de 71m2 avec grand jardin"/>
    <s v="Cormeilles-en-Parisis "/>
    <n v="95240"/>
    <x v="6"/>
    <n v="340000"/>
    <s v="Hier, 16:53"/>
    <s v="https://www.leboncoin.fr/ventes_immobilieres/1535517395.htm/"/>
    <s v="['TYPE DE BIEN', 'Appartement', 'PIÈCES', '1', 'SURFACE', '33 m²', 'RÉFÉRENCE', '763', 'GES', 'A', 'B', 'C', 'D', 'E', 'F', 'G', 'CLASSE ÉNERGIE', 'Vierge']"/>
    <s v="Appartement Rambouillet 1 pièce(s) 33 m2_x000a__x000a_Dans une résidence calme et sécurisée à seulement 800 m de la gare et de l'hypercentre. Appartement de type T1 bien agencé avec vue sur cour, composé d'une entrée avec dressing, d'un WC séparé, d'une cuisine aménagée indépendante, d'une salle de bains et d'une grande pièce de vie. De plus, l'appartement dispose d'un box. Copropriété de 173 lots (Pas de procédure en cours). Charges annuelles : 1250 euros._x000a_Référence annonce : 763_x000a_Les honoraires sont à la charge du vendeur_x000a__x000a_A propos de la copropriété :_x000a_Nombre de lots : 173_x000a_Charges prévisionnelles annuelles : 1250 €"/>
    <x v="1"/>
    <n v="1"/>
    <s v="33 m²"/>
    <n v="33"/>
  </r>
  <r>
    <s v="Appartement 1 pièce 33 m² Ventes immobilières"/>
    <s v="Rambouillet "/>
    <n v="78120"/>
    <x v="7"/>
    <n v="130000"/>
    <s v="Hier, 16:53"/>
    <s v="https://www.leboncoin.fr/ventes_immobilieres/1517261728.htm/"/>
    <s v="['TYPE DE BIEN', 'Maison', 'PIÈCES', '9', 'SURFACE', '352 m²', 'RÉFÉRENCE', '708', 'GES', 'A', 'B', 'C', 'D', 'E', 'F', 'G', 'CLASSE ÉNERGIE', 'A', 'B', 'C', 'D', 'E', 'F', 'G']"/>
    <s v="Maison Les Mesnuls - 9 pièce(s) - 352 m2_x000a__x000a_Dans le village recherché de Les Mesnuls, avec commerces de proximité, écoles et centre équestre, à 5 min de Montfort l'Amaury et 11min de la gare pour Paris Montparnasse, maison d'architecte baignée de lumière au calme avec accès forêt. Les prestations haut de gamme vous permettront de bénéficier de : cuisine équipée, triple séjour d'environ 60m² avec poêle à bois ouvert sur terrasse, salle à manger, bureau, salle d'eau, chambre avec placard. L'escalier en colimaçon vous mènera vers la suite composée d'une chambre avec sa salle de bains de 52m², son dressing et sa terrasse avec vue sur le jardin. Au RDC, une autre suite de 33m² avec dressing et accès jardin, chambre de 24m² avec placard, cellier, buanderie, chambre de 19m², salle d'eau avec grande douche à l'italienne. Car port. Piscine à contre-courant chauffée grâce à une pompe à chaleur. Jardin paysager. Etat impeccable !_x000a_Référence annonce : 708_x000a_Les honoraires sont à la"/>
    <x v="0"/>
    <n v="9"/>
    <s v="352 m²"/>
    <n v="352"/>
  </r>
  <r>
    <s v="Appartement 3 pièces 76 m² Ventes immobilières"/>
    <s v="Rambouillet "/>
    <n v="78120"/>
    <x v="7"/>
    <n v="310000"/>
    <s v="Hier, 16:53"/>
    <s v="https://www.leboncoin.fr/ventes_immobilieres/1535284880.htm/"/>
    <s v="['TYPE DE BIEN', 'Maison', 'PIÈCES', '6', 'SURFACE', '135 m²', 'RÉFÉRENCE', '736', 'GES', 'Non renseigné', 'CLASSE ÉNERGIE', 'A', 'B', 'C', 'D', 'E', 'F', 'G']"/>
    <s v="Maison Rambouillet 6 pièce(s)_x000a__x000a_Au coeur d'un quartier prisé et au calme, découvrez cette jolie maison pleine de charme à seulement 10 minutes à pied de la gare et du centre ville ! Elle se compose au rez-de-chaussé d'une entrée, d'une chambre, d'une salle d'eau avec WC, d'un grand séjour, d'une cuisine et d'une belle véranda avec vue sur le jardin paysagé sans vis-à-vis. A l'étage vous trouverez 3 chambres, une salle de bains et un dressing. Enfin un sous-sol total, une terrasse, un abri de jardin et une pergola complètent cet ensemble._x000a_Référence annonce : 736_x000a_Les honoraires sont à la charge du vendeur"/>
    <x v="0"/>
    <n v="6"/>
    <s v="135 m²"/>
    <n v="135"/>
  </r>
  <r>
    <s v="Maison 9 pièces 352 m² Ventes immobilières"/>
    <s v="Montfort-l'Amaury "/>
    <n v="78490"/>
    <x v="7"/>
    <n v="985000"/>
    <s v="Hier, 16:53"/>
    <s v="https://www.leboncoin.fr/ventes_immobilieres/1494279364.htm/"/>
    <s v="['TYPE DE BIEN', 'Appartement', 'PIÈCES', '4', 'SURFACE', '80 m²', 'RÉFÉRENCE', '658', 'GES', 'A', 'B', 'C', 'D', 'E', 'F', 'G', 'CLASSE ÉNERGIE', 'A', 'B', 'C', 'D', 'E', 'F', 'G']"/>
    <s v="Appartement Rambouillet 4 pièce(s) 80.57 m2_x000a__x000a_Appartement de 80m² situé au rez-de-chaussée, dans une résidence calme à pied des commodités (proche hôpital et transports en commun). Chaleureux et décoré au goût du jour, cet appartement se compose d'une entrée, d'une cuisine équipée avec un accès au balcon, un cellier, une pièce de vie agréable, 3 chambres dont une avec dressing, une salle de bains ainsi qu'une buanderie. De plus une place de stationnement extérieur complète cet ensemble. Copropriété de 20 lots (Pas de procédure en cours). Charges annuelles : 1320 euros._x000a_Référence annonce : 658_x000a_Les honoraires sont à la charge du vendeur_x000a__x000a_A propos de la copropriété :_x000a_Nombre de lots : 20_x000a_Charges prévisionnelles annuelles : 1320 €"/>
    <x v="1"/>
    <n v="4"/>
    <s v="80 m²"/>
    <n v="80"/>
  </r>
  <r>
    <s v="Pavillon 5 pièces 101 m² Ventes immobilières"/>
    <s v="Ablis "/>
    <n v="78660"/>
    <x v="7"/>
    <n v="250000"/>
    <s v="Hier, 16:53"/>
    <s v="https://www.leboncoin.fr/ventes_immobilieres/1506276052.htm/"/>
    <s v="['TYPE DE BIEN', 'Appartement', 'PIÈCES', '4', 'SURFACE', '81 m²', 'RÉFÉRENCE', '699', 'GES', 'A', 'B', 'C', 'D', 'E', 'F', 'G', 'CLASSE ÉNERGIE', 'A', 'B', 'C', 'D', 'E', 'F', 'G']"/>
    <s v="Appartement familial 4 pièces 81 m²- Balcon_x000a__x000a_Dans une résidence de standing avec gardien, parc et jeux pour enfants, appartement familial à la décoration soignée au 2ème étage avec ascenseur. Il se compose d'une entrée spacieuse avec placard, cuisine dinatoire équipée, séjour de 20m² sur verdure, 3 chambres dont 2 sur balcon, dégagement avec grand placard, salle de bains, wc indépendants, cave et parking en sous-sol. Huisseries, électricité, peintures et sols ont été refaits. A 500m de la place Felix Faure, écoles, collège, Lycée Bascan, commerces et 10 minutes de la gare ! Copropriété de 183 lots (Pas de procédure en cours). Charges annuelles : 3600 euros._x000a_Référence annonce : 699_x000a_Les honoraires sont à la charge du vendeur_x000a__x000a_A propos de la copropriété :_x000a_Nombre de lots : 183_x000a_Charges prévisionnelles annuelles : 3600 €"/>
    <x v="1"/>
    <n v="4"/>
    <s v="81 m²"/>
    <n v="81"/>
  </r>
  <r>
    <s v="Appartement 3 pièces 68 m² Ventes immobilières"/>
    <s v="Rambouillet "/>
    <n v="78120"/>
    <x v="7"/>
    <n v="221000"/>
    <s v="Hier, 16:53"/>
    <s v="https://www.leboncoin.fr/ventes_immobilieres/1555665398.htm/"/>
    <s v="['TYPE DE BIEN', 'Maison', 'PIÈCES', '8', 'SURFACE', '220 m²', 'RÉFÉRENCE', 'kb1-1287', 'GES', 'Non renseigné', 'CLASSE ÉNERGIE', 'Non renseigné']"/>
    <s v="Maison de ville 8 pièces 5 chambres_x000a__x000a_Montesson village en limite de Chatou, à deux pas des commerces, maison familiale de 220m2 environ sur une parcelle de 200m2 comprenant :_x000a_Au Rez-de-chaussée: un séjour avec cheminée, une salle à manger, une cuisine._x000a_Au premier étage: une salle de bains, une salle d'eau, un WC, 3 chambres._x000a_Au deuxième étage: 2 chambres, une salle d'eau, une salle de jeux._x000a_Référence annonce : KB1-1287_x000a_Les honoraires sont à la charge du vendeur"/>
    <x v="0"/>
    <n v="8"/>
    <s v="220 m²"/>
    <n v="220"/>
  </r>
  <r>
    <s v="Maison de ville 8 pièces 220 m² Ventes immobilières"/>
    <s v="Montesson "/>
    <n v="78360"/>
    <x v="7"/>
    <n v="730000"/>
    <s v="Hier, 16:51"/>
    <s v="https://www.leboncoin.fr/ventes_immobilieres/1526877225.htm/"/>
    <s v="['HONORAIRES', 'Non', 'TYPE DE BIEN', 'Appartement', 'PIÈCES', '3', 'SURFACE', '56 m²', 'RÉFÉRENCE', 'fv023', 'GES', 'A', 'B', 'C', 'D', 'E', 'F', 'G', 'CLASSE ÉNERGIE', 'A', 'B', 'C', 'D', 'E', 'F', 'G']"/>
    <s v="Grand appartement 3 pièces de 56,2 m² (80m2 au sol) dans une résidence de standing de 2015 (petite co-propriété de 15 appartements)_x000a_Il est composé d'une entrée donnant sur une vaste pièce de vie, avec espace cuisine._x000a_Le couloir mène à la salle d'eau-wc, aux 2 grandes chambres, et aux espaces de rangement._x000a_Vous disposerez de 2 places de parking privatives dans cette résidence sécurisée aux prestations de qualité._x000a_Faibles charges de copropriété. (36 euros)_x000a_Frais de notaires réduit (3,5% environ)"/>
    <x v="1"/>
    <n v="3"/>
    <s v="56 m²"/>
    <n v="56"/>
  </r>
  <r>
    <s v="Appartement 3 pièces 53 m² Issy-Les-Moulineaux"/>
    <s v="Issy-les-Moulineaux "/>
    <n v="92130"/>
    <x v="2"/>
    <n v="365000"/>
    <s v="Hier, 16:50"/>
    <s v="https://www.leboncoin.fr/ventes_immobilieres/1555561180.htm/"/>
    <s v="['TYPE DE BIEN', 'Maison', 'PIÈCES', '5', 'SURFACE', '143 m²', 'GES', 'A', 'B', 'C', 'D', 'E', 'F', 'G', 'CLASSE ÉNERGIE', 'A', 'B', 'C', 'D', 'E', 'F', 'G']"/>
    <s v="Belle maison BOUTIGNY-77 à 15 minutes de Disneyland Paris -10 minutes de Meaux_x000a_143 M² habitables comprenant :_x000a_RDC : Entrée placard, Double Séjour de 38m² avec Cheminée Insert._x000a_Cuisine équipée de 12m² porte coulissante séparative du séjour._x000a_1 Chambre de 10m² avec salle d'eau attenante et WC._x000a_ETAGE : 1 Palier avec placard, 1WC, 3 grandes chambres de 14m², 17,50m² et 17m², 1 Salle de Bain et_x000a_1 Salle d'eau attenantes aux chambres._x000a_SOUS-SOL total carrelé porte de garage motorisée 2 voitures, 1 buanderie, cellier, cave et 1 grande pièce atelier ou jeu avec placards._x000a_TERRAIN clos de 1200 m² arboré et paysagé._x000a_TERRASSE de 30m²_x000a_Fibre optique et Alarme._x000a_l'A4 à 6 minutes, gare TGV de Marne-la-Vallée à (17 Minutes), 25 minutes de l'aéroport Charles de Gaulle et de Paris 25 minutes en train gare de l'Est. Bus à proximité. École, cantine et garderie. Photos à la demande._x000a_Une véritable opportunité ! AGENCES &amp; INDÉPENDANTS S'ABSTENIR"/>
    <x v="0"/>
    <n v="5"/>
    <s v="143 m²"/>
    <n v="143"/>
  </r>
  <r>
    <s v="Appartement F3 56 m2 (80 m2 au sol) Neuf Ventes immobilières"/>
    <s v="Flins-sur-Seine "/>
    <n v="78410"/>
    <x v="7"/>
    <n v="189900"/>
    <s v="Hier, 16:49"/>
    <s v="https://www.leboncoin.fr/ventes_immobilieres/1554650629.htm/"/>
    <s v="['GES', 'Non renseigné', 'CLASSE ÉNERGIE', 'Non renseigné']"/>
    <s v="Dans copropriété calme et sécurisée. Proche écoles et commerces._x000a_3 pièces traversant, au 4eme et dernier étage._x000a_Entrée, séjour plein sud avec balcon, cuisine aménagée indépendante, deux belles chambres, salle de bains avec fenêtre et WC séparé, nombreux rangements._x000a_Electricité refaite / double-vitrage et volets électriques dans les chambres._x000a_Bien vendu avec cave et emplacement parking. charges annuelles 2508€"/>
    <x v="5"/>
    <m/>
    <m/>
    <s v=""/>
  </r>
  <r>
    <s v="Maison boutigny"/>
    <s v="Boutigny "/>
    <n v="77470"/>
    <x v="0"/>
    <n v="449000"/>
    <s v="Hier, 16:49"/>
    <s v="https://www.leboncoin.fr/ventes_immobilieres/1524551273.htm/"/>
    <s v="['TYPE DE BIEN', 'Maison', 'PIÈCES', '6', 'SURFACE', '152 m²', 'RÉFÉRENCE', '340932142823', 'GES', 'A', 'B', 'C', 'D', 'E', 'F', 'G', 'CLASSE ÉNERGIE', 'A', 'B', 'C', 'D', 'E', 'F', 'G']"/>
    <s v="Dpt Essonne (91), à vendre MORSANG SUR ORGE maison P6_x000a__x000a_MORSANG SUR ORGE, BEAUCOUP DE POTENTIEL pour cette belle maison construite sur trois niveaux. Elle vous offre environ 152 m² habitables avec des volumes agréables, à commencer par l'espace de vie de 48m² qui se décompose par un vaste salon séjour cathédrale traversant avec une cheminée insert donnant sur deux terrasses, double exposition, sans vis-à-vis. Une cuisine séparée et équipée (possible US) . Vous y apprécierez aussi une grande chambre, une salle de bains et un WC séparé._x000a_A l'étage, grande mezzanine surplombant le séjour, trois chambres, une salle d'eau avec WC._x000a_Le RDC se compose d'une belle entrée, d'un bureau, Garage et buanderie sont attenants. Vous y trouverez aussi une véritable cave à vins._x000a_Belles prestations, chauffage gaz de ville( chaudière Frisquet) fenêtres PVC double vitrage, volets roulants motorisés ainsi que la porte de garage, ravalement récent (2015), sol en marbre et tomettes. Nomb"/>
    <x v="0"/>
    <n v="6"/>
    <s v="152 m²"/>
    <n v="152"/>
  </r>
  <r>
    <s v="Appartement 3 pièces 65 m2"/>
    <s v="Le Plessis-Bouchard "/>
    <n v="95130"/>
    <x v="6"/>
    <n v="194000"/>
    <s v="Hier, 16:48"/>
    <s v="https://www.leboncoin.fr/ventes_immobilieres/1555560143.htm/"/>
    <s v="['TYPE DE BIEN', 'Parking', 'SURFACE', '12 m²', 'GES', 'Vierge', 'CLASSE ÉNERGIE', 'Vierge']"/>
    <s v="A vendre place de parking couvert sécurisé au 2 - 4 - 6 avenue du parc aux biches._x000a_Le parking est situé en rez de jardin, sécurisé par une porte automatique avec télécommande._x000a__x000a_Surface : 2,40 x 5 m_x000a_Hauteur max : 1,9 m_x000a_Taxe foncière : 210 €/an"/>
    <x v="3"/>
    <m/>
    <s v="12 m²"/>
    <n v="12"/>
  </r>
  <r>
    <s v="Maison 6 pièces 152 m² Ventes immobilières"/>
    <s v="Morsang-sur-Orge "/>
    <n v="91390"/>
    <x v="4"/>
    <n v="389000"/>
    <s v="Hier, 16:48"/>
    <s v="https://www.leboncoin.fr/ventes_immobilieres/1549665161.htm/"/>
    <s v="['TYPE DE BIEN', 'Maison', 'PIÈCES', '5', 'SURFACE', '80 m²', 'GES', 'Vierge', 'CLASSE ÉNERGIE', 'Vierge']"/>
    <s v="Très beau et vaste duplex état neuf de 80 m2, 5 pièces dont 3 chambres, sans perte d’espace en en Rez de Chaussé et 1er étage, rue Marcadet 75018, entre les métros Jules Joffrin et Marcadet-Poissonniers, à 5mn du Sacré-Cœur._x000a__x000a_Commerces et Ecoles à proximité_x000a__x000a_Au RDC : Entrée directe par la rue. Salon/salle à manger de 22 m2 et une grande chambre (11 m2) Belle cuisine aménagée et équipée ouverte sur le salon. Salle de bain_x000a__x000a_Au 1 et étage grande entrée/ Bureau avec accès indépendant par la copropriété. 2 chambres de 10 m2 chacune. . Salle de bain. Toilettes séparées._x000a__x000a_Belle courre aborée en accès commun_x000a__x000a_Chauffage électrique individuel._x000a__x000a_Bien rare dans un quartier très recherché et en perpétuelle évolution._x000a__x000a_Agences s’abstenir."/>
    <x v="0"/>
    <n v="5"/>
    <s v="80 m²"/>
    <n v="80"/>
  </r>
  <r>
    <s v="Parking couvert sécurisé Rez-de-jardin Evry"/>
    <s v="Evry "/>
    <n v="91000"/>
    <x v="4"/>
    <n v="6800"/>
    <s v="Hier, 16:48"/>
    <s v="https://www.leboncoin.fr/ventes_immobilieres/1555665586.htm/"/>
    <s v="['HONORAIRES', 'Oui', 'TYPE DE BIEN', 'Appartement', 'PIÈCES', '6', 'SURFACE', '161 m²', 'RÉFÉRENCE', 'v350006600', 'GES', 'A', 'B', 'C', 'D', 'E', 'F', 'G', 'CLASSE ÉNERGIE', 'A', 'B', 'C', 'D', 'E', 'F', 'G']"/>
    <s v="Appartement 6 Pièces + Loggia - 94300 VINCENNES_x000a__x000a_A VENDRE - VINCENNES 94300 - RARE : en bordure du Bois à Vincennes, le Groupe TERRASSES EN VUE propose un appartement familial traversant de 6 pièces + une LOGGIA de 10 m2. Vous serez séduits par un environnement calme et verdoyant à proximité du Triangle d'Or et du cours Marigny. Il se compose, d'une belle entrée avec placard, d' un double séjour avec de grandes baies vitrées ouvrant sur le Bois, de 4 chambres (possibilité 5), d'une cuisine dinatoire spacieuse, entièrement équipée et aménagée. Une cave, 2 emplacements de parking ajoutent au confort exceptionnel de ce bien. Dans cetite copropriétés de 6 lots, vous serez seuls à l'étage. A visiter très rapidement !_x000a_Référence annonce : V350006600_x000a_Le prix indiqué comprend les honoraires à la charge de l'acheteur : 3,04% TTC du prix du bien hors honoraires_x000a_Prix hors honoraires : 1 645 000 €_x000a__x000a_A propos de la copropriété :_x000a_Nombre de lots : 4_x000a_Charges"/>
    <x v="1"/>
    <n v="6"/>
    <s v="161 m²"/>
    <n v="161"/>
  </r>
  <r>
    <s v="Duplex de charmes rue marcadet paris 18"/>
    <s v="Paris "/>
    <n v="75018"/>
    <x v="1"/>
    <n v="736000"/>
    <s v="Hier, 16:48"/>
    <s v="https://www.leboncoin.fr/ventes_immobilieres/1526854457.htm/"/>
    <s v="['HONORAIRES', 'Oui', 'TYPE DE BIEN', 'Maison', 'PIÈCES', '5', 'SURFACE', '86 m²', 'RÉFÉRENCE', '17708', 'GES', 'A', 'B', 'C', 'D', 'E', 'F', 'G', 'CLASSE ÉNERGIE', 'A', 'B', 'C', 'D', 'E', 'F', 'G']"/>
    <s v="À 2 Mn de Domont, dans secteur pavillonnaire verdoyant, proche de la gare et de toutes commodités, venez découvrir cette maison de 5 pièces principales offrant au RDC : Hall d’entrée + placards, buanderie, double séjour avec cheminée, cuisine us aménagée et wc indépendant. À l’étage : Palier avec rangements, 3 chambres dont 2 avec placards, salle de bains + wc. Chauffage électrique avec radiateurs récents et volets électriques. L’ensemble édifié sur un terrain de 108 m2 env. exposé plein sud. Elle vous sera vendue avec 1 box indépendant. Idéal jeunes couples !! À visiter en priorité. Charges Annuelles : 432 € Nombre de Lots : 124. Pas de procédures en cours déclaré par le propriétaire. Honoraires à la charge du vendeur."/>
    <x v="0"/>
    <n v="5"/>
    <s v="86 m²"/>
    <n v="86"/>
  </r>
  <r>
    <s v="Appartement 6 pièces 161 m² Ventes immobilières"/>
    <s v="Vincennes "/>
    <n v="94300"/>
    <x v="3"/>
    <n v="1695000"/>
    <s v="Hier, 16:47"/>
    <s v="https://www.leboncoin.fr/ventes_immobilieres/1552568126.htm/"/>
    <s v="['HONORAIRES', 'Oui', 'TYPE DE BIEN', 'Appartement', 'PIÈCES', '3', 'SURFACE', '61 m²', 'GES', 'A', 'B', 'C', 'D', 'E', 'F', 'G', 'CLASSE ÉNERGIE', 'A', 'B', 'C', 'D', 'E', 'F', 'G']"/>
    <s v="3 pièces TRÈS LUMINEUX RÉCENT REFAIT NEUF Au Pied Métro Michel Bizot et Très nombreux Commerces Immeuble des Années 60 Parties Communes de Standing Gardien Interphone 2ème Etage avec Ascenseur Spacieux et Lumineux 3 Pièces 61 m² Distribué en Étoile Séjour avec Coin Cuisine de 33 M² - 2 Chambres - 1 Salle de Bains avec Coin Buanderie - 1 WC Indépendant - 1 Cave. 112 Lots 2900€/An (Chauffage Eau Chaude). Appartement Non Fumeur et Refait Entièrement Neuf - Possibilité de Profession Libérale - VOLUME."/>
    <x v="1"/>
    <n v="3"/>
    <s v="61 m²"/>
    <n v="61"/>
  </r>
  <r>
    <s v="Maison de 5 pièces Ventes immobilières"/>
    <s v="Domont "/>
    <n v="95330"/>
    <x v="6"/>
    <n v="259900"/>
    <s v="Hier, 16:46"/>
    <s v="https://www.leboncoin.fr/ventes_immobilieres/1526854737.htm/"/>
    <s v="['HONORAIRES', 'Oui', 'TYPE DE BIEN', 'Appartement', 'PIÈCES', '1', 'SURFACE', '17 m²', 'RÉFÉRENCE', '17697', 'GES', 'Vierge', 'CLASSE ÉNERGIE', 'Vierge']"/>
    <s v="&quot; IDÉAL INVESTISSEURS, OU 1ÈRE ACQUISITION !! Situé au cœur du village Domontois, dans petite copropriété, venez découvrir cet appartement de type studio offrant : Entrée sur pièce principale, kitchenette, salle d’eau + wc. Double vitrage pvc et chauffage individuel électrique. (Anciennement loué 530 € Charges comprises) À visiter rapidement. Prévoir rafraichissement !! Charges Annuelles : 290 € Nombre de Lots : 6. Honoraires à la charge du vendeur. (DPE VIERGE)_x000a__x000a_&quot;_x000a__x000a__x000a__x000a__x000a_IDÉAL INVESTISSEURS, OU 1ÈRE ACQUISITION !! Situé au cœur du village Domontois, dans petite copropriété, venez découvrir cet appartement de type studio offrant : Entrée sur pièce principale, kitchenette, salle d’eau + wc. Double vitrage pvc et chauffage individuel électrique. (Anciennement loué 530 € Charges comprises) À visiter rapidement. Prévoir rafraichissement !! Charges Annuelles : 290 € Nombre de Lots : 6. Honoraires à la charge du vendeur."/>
    <x v="1"/>
    <n v="1"/>
    <s v="17 m²"/>
    <n v="17"/>
  </r>
  <r>
    <s v="3 pièces TRÈS LUMINEUX RÉCENT REFAIT NEUF Ventes immobilières"/>
    <s v="Paris "/>
    <n v="75012"/>
    <x v="1"/>
    <n v="595000"/>
    <s v="Hier, 16:46"/>
    <s v="https://www.leboncoin.fr/ventes_immobilieres/1555546238.htm/"/>
    <s v="['HONORAIRES', 'Oui', 'TYPE DE BIEN', 'Maison', 'PIÈCES', '4', 'SURFACE', '60 m²', 'RÉFÉRENCE', '22586231', 'GES', 'A', 'B', 'C', 'D', 'E', 'F', 'G', 'CLASSE ÉNERGIE', 'A', 'B', 'C', 'D', 'E', 'F', 'G']"/>
    <s v="Au cœur du secteur Gambetta, maison de 60 m² avec 2 chambres + bureau._x000a_Mieux qu'un appartement - Produit rare_x000a_N'hésitez pas à nous contacter pour visite ou renseignements._x000a_La présente annonce immobilière a été rédigée sous la responsabilité de MMe Aurore TAGLIOLI, Agent Commercial mandataire en immobilier immatriculé au Registre Spécial des Agents Commerciaux (RSAC) du Tribunal de Commerce de Meaux sous le numéro 841 005 259_x000a_Référence interne : 21609051_x000a_Honoraires charge vendeur"/>
    <x v="0"/>
    <n v="4"/>
    <s v="60 m²"/>
    <n v="60"/>
  </r>
  <r>
    <s v="Appartement de 1 pièce Ventes immobilières"/>
    <s v="Domont "/>
    <n v="95330"/>
    <x v="6"/>
    <n v="74900"/>
    <s v="Hier, 16:46"/>
    <s v="https://www.leboncoin.fr/ventes_immobilieres/1555665580.htm/"/>
    <s v="['HONORAIRES', 'Oui', 'TYPE DE BIEN', 'Maison', 'PIÈCES', '9', 'SURFACE', '280 m²', 'RÉFÉRENCE', '3318', 'GES', 'Non renseigné', 'CLASSE ÉNERGIE', 'Non renseigné']"/>
    <s v="FONTAINEBLEAU_x000a__x000a_CENTRE VILLE COMMERCES ET GARE_x000a_Sophie COUTANT 06.87.07.78.64 vous propose à 25 mn de fontainebleau très belle maison atypique, lumineuse, bon état, offrant 7 chambres édifiée sur terrain 400m² env. COUP DE COEUR ASSURE_x000a_SIRET 788 586 436 00016 n° APE 4619B_x000a_Prix : 349 000 Euros *_x000a_*Dont Honoraires 4.49 % TTC à la charge de l'acquéreur calculés sur la base du prix net vendeur_x000a_Prix hors honoraires : 334 000 Euros_x000a_Référence annonce : 3318_x000a_Prix hors honoraires : 334 000 €"/>
    <x v="0"/>
    <n v="9"/>
    <s v="280 m²"/>
    <n v="280"/>
  </r>
  <r>
    <s v="Maison secteur gambetta Ventes immobilières"/>
    <s v="Chelles "/>
    <n v="77500"/>
    <x v="0"/>
    <n v="199000"/>
    <s v="Hier, 16:45"/>
    <s v="https://www.leboncoin.fr/ventes_immobilieres/1526855046.htm/"/>
    <s v="['HONORAIRES', 'Oui', 'TYPE DE BIEN', 'Appartement', 'PIÈCES', '4', 'SURFACE', '65 m²', 'RÉFÉRENCE', '17740', 'GES', 'A', 'B', 'C', 'D', 'E', 'F', 'G', 'CLASSE ÉNERGIE', 'A', 'B', 'C', 'D', 'E', 'F', 'G']"/>
    <s v="Domont, situé dans une résidence recherchée, proche des écoles et de la forêt, venez découvrir cet appartement de 4 pièces offrant : Hall d’entrée avec placard, double séjour donnant sur balcon exposé plein sud, cuisine aménagée avec cellier, 2 chambres (possibilité 3), dégagement avec dressing, salle de bains et wc indépendant. Il vous sera vendu avec 1 cave et 1 parking extérieur (Possibilité d’acquérir un box en supplément). A visiter en priorité !! Charges annuelles : 2 508 €. Nombre de lots d’habitation : 120. Procédures en cours déclaré par le propriétaire : Néant. Honoraires à la charge de l’acquéreur. Honoraires inclus : 159 300 €. Hors honoraires : 151 000 €. Honoraires : 5,5 %."/>
    <x v="1"/>
    <n v="4"/>
    <s v="65 m²"/>
    <n v="65"/>
  </r>
  <r>
    <s v="Maison 9 pièces 280 m² Ventes immobilières"/>
    <s v="Fontainebleau "/>
    <n v="77300"/>
    <x v="0"/>
    <n v="349000"/>
    <s v="Hier, 16:45"/>
    <s v="https://www.leboncoin.fr/ventes_immobilieres/1555587370.htm/"/>
    <s v="['HONORAIRES', 'Oui', 'TYPE DE BIEN', 'Appartement', 'PIÈCES', '5', 'SURFACE', '83 m²', 'RÉFÉRENCE', '10992', 'GES', 'A', 'B', 'C', 'D', 'E', 'F', 'G', 'CLASSE ÉNERGIE', 'A', 'B', 'C', 'D', 'E', 'F', 'G']"/>
    <s v="Appartement 5 pièces_x000a__x000a_VIROFLAY Rive Droite - A deux pas de la maternelle des Aulnettes et de la gare RD (ST Lazare/ La Défense), dans une résidence bien entretenue, cet appartement familial au deuxième étage de 83m² au calme et lumineux vous offre une belle entrée, une cuisine équipée séparée, une pièce à vivre ouverte sur un balcon et vue sur parc, trois chambres avec de nombreux rangements, une salle de bains, toilettes séparés. Un emplacement voiture et une cave saine complètent cet ensemble. Honoraires d'Agence à la charge de l'Acquéreur : 4,44% inclus dans le prix affiché Une exclusivité APPARTEMENTS ET MAISONS CHAVILLE - Votre contact : Virginia KOENIG 06 70 76 03 63 Copropriété :Bien soumis au statut de la copropriété (loi du 10/07/65) Nombre de lots : 90 Dépenses courantes annuelles : 3600 €_x000a_Référence annonce : 10992_x000a_Le prix indiqué comprend les honoraires à la charge de l'acheteur : 3,45% TTC du prix du bien hors honoraires_x000a_Prix hors honoraires :"/>
    <x v="1"/>
    <n v="5"/>
    <s v="83 m²"/>
    <n v="83"/>
  </r>
  <r>
    <s v="Appartement de 4 pièces Ventes immobilières"/>
    <s v="Domont "/>
    <n v="95330"/>
    <x v="6"/>
    <n v="159300"/>
    <s v="Hier, 16:45"/>
    <s v="https://www.leboncoin.fr/ventes_immobilieres/1532696477.htm/"/>
    <s v="['HONORAIRES', 'Oui', 'TYPE DE BIEN', 'Terrain', 'SURFACE', '500 m²', 'RÉFÉRENCE', 'axfjz', 'GES', 'Non renseigné', 'CLASSE ÉNERGIE', 'Non renseigné']"/>
    <s v="Terrain plat d'environ 500M2 dans quartier pavillonnaire recherché de Juziers,_x000a_École maternelle et primaire sur place_x000a_Collège a Gargenville_x000a_Gare ligne Saint Lazare sans changement_x000a_Pour plus d'information contactez Axel Fremont conseiller chez Maisonlol au 07.76.01.34.35"/>
    <x v="2"/>
    <m/>
    <s v="500 m²"/>
    <n v="500"/>
  </r>
  <r>
    <s v="Appartement 5 pièces 83 m² Ventes immobilières"/>
    <s v="Viroflay "/>
    <n v="78220"/>
    <x v="7"/>
    <n v="450000"/>
    <s v="Hier, 16:45"/>
    <s v="https://www.leboncoin.fr/ventes_immobilieres/1555588526.htm/"/>
    <s v="['TYPE DE BIEN', 'Maison', 'PIÈCES', '7', 'SURFACE', '185 m²', 'RÉFÉRENCE', '830038752528', 'GES', 'A', 'B', 'C', 'D', 'E', 'F', 'G', 'CLASSE ÉNERGIE', 'A', 'B', 'C', 'D', 'E', 'F', 'G']"/>
    <s v="TAVERNY CENTRE - MAISON EN PIERRE_x000a__x000a_TAVERNY (95): Dans un quartier résidentiel et très calme proche de la gare de Vaucelles, maison ancienne avec beaucoup de charme offrant: entrée, cuisine, salle à manger ouvrant sur une terrasse et sur le jardin, salon double et salon TV (avec cheminées en marbre. à l'étage, un grand palier, 4 chambres spacieuses, 2 dressings, une salle d'eau et une salle de bain. Un sous-sol total, semi-enterré, avec une buanderie/Chaufferie (chaudière gaz à condensation Frisquet récente), une salle de jeu, un garage double. Le jardin d'une surface de 930m2 se confond à la forêt à l'arrière de la maison. Une annexe peut-être réhabilitée et être aménagée en un studio. La maison est à 5mn à pied du centre ville (marché couvert, tous commerces, écoles, gare). Très belle opportunité. Les honoraires sont à la charge du vendeur. Contactez Priscille ROGER, Agent commercial OptimHome (RSAC N°794290973 Greffe de PONTOISE) 06 58 27 47 74 *** (réf. 830038752528 / 431"/>
    <x v="0"/>
    <n v="7"/>
    <s v="185 m²"/>
    <n v="185"/>
  </r>
  <r>
    <s v="Terrain 500m2 Juziers Ventes immobilières"/>
    <s v="Juziers "/>
    <n v="78820"/>
    <x v="7"/>
    <n v="150000"/>
    <s v="Hier, 16:44"/>
    <s v="https://www.leboncoin.fr/ventes_immobilieres/1555557866.htm/"/>
    <s v="['TYPE DE BIEN', 'Appartement', 'GES', 'Non renseigné', 'CLASSE ÉNERGIE', 'Non renseigné']"/>
    <s v="Bonjour ,_x000a_Je mets les propriétaires et les meilleurs agents immobiliers en contact pour la vente des vos biens , vente rapide , je ne Demande rien de votre part , mise en relation avec propriétaire rémunérée aussi_x000a_Bonne journée"/>
    <x v="1"/>
    <m/>
    <m/>
    <s v=""/>
  </r>
  <r>
    <s v="Maison 7 pièces 185 m² Ventes immobilières"/>
    <s v="Taverny "/>
    <n v="95150"/>
    <x v="6"/>
    <n v="624000"/>
    <s v="Hier, 16:44"/>
    <s v="https://www.leboncoin.fr/ventes_immobilieres/1555666038.htm/"/>
    <s v="['HONORAIRES', 'Oui', 'TYPE DE BIEN', 'Maison', 'PIÈCES', '5', 'SURFACE', '103 m²', 'RÉFÉRENCE', '77-ffe-141681', 'GES', 'A', 'B', 'C', 'D', 'E', 'F', 'G', 'CLASSE ÉNERGIE', 'A', 'B', 'C', 'D', 'E', 'F', 'G']"/>
    <s v="Maison neuve_x000a__x000a_MAISON INDIVIDUELLE 103,00 m² à ICHY_x000a__x000a_Maison de plain pied de 104 m², proposant des zones jour et nuit séparées : une entrée desservant un grand séjour lumineux de 35 m², une cuisine de 10 m² avec un cellier attenant et de nombreux espaces de rangements. Pour la partie nuit : 3 chambres, une grande salle de bains équipée et un WC.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681"/>
    <x v="0"/>
    <n v="5"/>
    <s v="103 m²"/>
    <n v="103"/>
  </r>
  <r>
    <s v="Maison 5 pièces 103 m² Ventes immobilières"/>
    <s v="Ichy "/>
    <n v="77890"/>
    <x v="0"/>
    <n v="179900"/>
    <s v="Hier, 16:44"/>
    <s v="https://www.leboncoin.fr/ventes_immobilieres/1547463319.htm/"/>
    <s v="['TYPE DE BIEN', 'Maison', 'PIÈCES', '4', 'SURFACE', '70 m²', 'RÉFÉRENCE', '830034658168', 'GES', 'A', 'B', 'C', 'D', 'E', 'F', 'G', 'CLASSE ÉNERGIE', 'A', 'B', 'C', 'D', 'E', 'F', 'G']"/>
    <s v="Proche Nangis, maison sur terrain de 2900m²_x000a__x000a_Dans un village proche de Nangis, à dix minutes de la gare pour un accès Paris en quarante-cinq minutes, maison à rafraîchir sur terrain clos et arboré de plus de 2900m²._x000a_Cuisine-salle à manger, salon, véranda, salle d'eau et 2 chambres._x000a_Attenant à la maison, une dépendance d'environ 20m² permettant un éventuel agrandissement._x000a_Cave et dépendances._x000a_Chauffage au gaz de ville, double vitrage. Les honoraires sont à la charge du vendeur. Contactez Marie-Christine ALBOT, Agent commercial OptimHome (RSAC N°520072737 Greffe de MELUN) 06 68 92 60 97 *** (réf. 830034658168 / 426601 )_x000a_Référence annonce : 830034658168_x000a_Les honoraires sont à la charge du vendeur"/>
    <x v="0"/>
    <n v="4"/>
    <s v="70 m²"/>
    <n v="70"/>
  </r>
  <r>
    <s v="Maison 4 pièces 70 m² Ventes immobilières"/>
    <s v="Donnemarie-Dontilly "/>
    <n v="77520"/>
    <x v="0"/>
    <n v="127500"/>
    <s v="Hier, 16:42"/>
    <s v="https://www.leboncoin.fr/ventes_immobilieres/1555665318.htm/"/>
    <s v="['HONORAIRES', 'Oui', 'TYPE DE BIEN', 'Appartement', 'PIÈCES', '2', 'SURFACE', '46 m²', 'RÉFÉRENCE', '843', 'GES', 'A', 'B', 'C', 'D', 'E', 'F', 'G', 'CLASSE ÉNERGIE', 'A', 'B', 'C', 'D', 'E', 'F', 'G']"/>
    <s v="SABLONS_x000a__x000a_EXCLUSIVITÉ. JOURNÉE PORTES OUVERTES LE SAMEDI 02/02/19 - RESERVEZ VOTRE PLAGE HORAIRE._x000a_Rare sur le secteur ! Avec GARAGE attenant et jardin privé d'environs 42m² ! Venez découvrir ce 2 pièces avec sa cuisine aménagée et équipée, son séjour lumineux, sa chambre de 11m² et sa salle de bains + wc. Nombreux rangements. Chauffage individuel et faibles charges ! Possibilité de stationner un 2ème véhicule devant le garage. Renseignez vous pour connaitre ses nombreux atouts ! Contactez Alexandre PEREIRA au 06.38.94.08.87._x000a_Honoraires à la charge Vendeur._x000a_Copro de 14 lots_x000a_Charges annuelles : 661,44Euros soit 55,12Euros/mois !_x000a_***_x000a_Référence annonce : 843"/>
    <x v="1"/>
    <n v="2"/>
    <s v="46 m²"/>
    <n v="46"/>
  </r>
  <r>
    <s v="Appartements Duplex F6 sur la marina de Cergy"/>
    <s v="Cergy "/>
    <n v="95000"/>
    <x v="6"/>
    <n v="330000"/>
    <s v="Hier, 16:42"/>
    <s v="https://www.leboncoin.fr/ventes_immobilieres/1414953918.htm/"/>
    <s v="['HONORAIRES', 'Oui', 'TYPE DE BIEN', 'Maison', 'PIÈCES', '9', 'SURFACE', '600 m²', 'RÉFÉRENCE', '340936858693', 'GES', 'A', 'B', 'C', 'D', 'E', 'F', 'G', 'CLASSE ÉNERGIE', 'A', 'B', 'C', 'D', 'E', 'F', 'G']"/>
    <s v="Maison contemporaine de 600 m2 avec une très belle vue sur Paris avec piscine salle de sport sauna_x000a__x000a_Montmorency à proximite du centre ville,_x000a_Très belle maison contemporaine aux espaces généreux, bénéficiant d une très belle vue sur Paris, bâtie sur un terrain arboré de 1 314 m²._x000a_Elle bénéficie d un magnifique séjour / salle à manger de plus de 80 m² avec cheminée, d'une cuisine dînatoire équipée l'ensemble ayant accès direct sur une terrasse de 150m², 4 grandes chambres dont une suite parentale, 3 salles d'eau, 1 salle de bains._x000a_Exceptionnel : En rez-de-jardin, espace piscine - sport - sauna - bar - avec accès direct sur le jardin au travers de grande baies vitrées. 2 garages fermés + parking extérieur sécurisé par le portail électrique. Cave à vin. Espace aménageable pour une profession libérale 150m² environ. Ravalement fait en mars. A visiter sans plus tarder **Les honoraires d'agence sont à la charge de l'acquéreur, soit 3,46% TTC du prix du bien. Réseau"/>
    <x v="0"/>
    <n v="9"/>
    <s v="600 m²"/>
    <n v="600"/>
  </r>
  <r>
    <s v="Appartement 2 pièces 46 m² Ventes immobilières"/>
    <s v="Plaisir "/>
    <n v="78370"/>
    <x v="7"/>
    <n v="149100"/>
    <s v="Hier, 16:42"/>
    <s v="https://www.leboncoin.fr/ventes_immobilieres/1524756970.htm/"/>
    <s v="['HONORAIRES', 'Oui', 'TYPE DE BIEN', 'Maison', 'PIÈCES', '7', 'SURFACE', '92 m²', 'RÉFÉRENCE', '77', 'GES', 'Non renseigné', 'CLASSE ÉNERGIE', 'Non renseigné']"/>
    <s v="A Mantes-La-Ville dans un cadre champêtre, proche des écoles, accès gare, de l'autoroute A13, cette maison de 7 pièces vous offre : entrée (avec placard), séjour avec cheminée en marbre foyer ouvert, deuxième séjour en véranda, cuisine indépendante équipée et aménagée, wc séparé, garage, possibilité une chambre RDC. A l'étage, palier, 3 chambres, SDE, bureau ou dressing._x000a_Tout cela, repose sur une parcelle avec un jardin et belle exposition._x000a__x000a_Une visite s'impose pour découvrir la sensation du coup de coeur !!!_x000a__x000a_Les honoraires sont à la charge du vendeur_x000a_FRAIS D'AGENCE RÉDUIT !!!!!!_x000a__x000a_Référence annonce : 77._x000a_Bien soumis au DPE (en cours)."/>
    <x v="0"/>
    <n v="7"/>
    <s v="92 m²"/>
    <n v="92"/>
  </r>
  <r>
    <s v="Maison 9 pièces 600 m² Ventes immobilières"/>
    <s v="Montmorency "/>
    <n v="95160"/>
    <x v="6"/>
    <n v="1345000"/>
    <s v="Hier, 16:41"/>
    <s v="https://www.leboncoin.fr/ventes_immobilieres/1555555656.htm/"/>
    <s v="['TYPE DE BIEN', 'Maison', 'PIÈCES', '6', 'SURFACE', '150 m²', 'GES', 'A', 'B', 'C', 'D', 'E', 'F', 'G', 'CLASSE ÉNERGIE', 'A', 'B', 'C', 'D', 'E', 'F', 'G']"/>
    <s v="Maison de 150 m2_x000a_Dans le village de Mittainville (Croisement idéal : 10 minutes d’Epernon, 20mn de Rambouillet, 20mn de la N12 ou N10 et 20mn de Dreux), et à proximité de la mairie, de l'école (5min à pieds)_x000a_Elle se compose:_x000a_• au rdc :_x000a_- double salon/salle à manger de 38 m2 avec cheminée à insert_x000a_- cuisine équipée récente de 10m2 avec îlot central_x000a_- 1 WC suspendu avec lave mains_x000a_- 1 salle de bain_x000a_- 3 chambres dont 2 avec placards intégrés_x000a_•L’accès à l'étage se fait par un superbe escalier neuf éclairé par un puit de lumière_x000a_•Le palier en mezzanine dessert:_x000a_- 2 chambres de plus de 20m2 dont une avec double dressing_x000a_- 1 grande SdB avec baignoire balnéo d'angle / double vasque (neuf) / sèche serviette_x000a_- 1WC_x000a_Le tout sur un terrain clos de 1360m2 , un garage de 28m2 (+grenier aménagé),une terrasse de presque 30m2, un abri jardin 10 m2, une balançoire et un toboggan. Abri bois de 6m. Vous y trouverez des arbres fruit"/>
    <x v="0"/>
    <n v="6"/>
    <s v="150 m²"/>
    <n v="150"/>
  </r>
  <r>
    <s v="Maison 92m² Exceptionnelle Ventes immobilières"/>
    <s v="Mantes-la-Ville "/>
    <n v="78711"/>
    <x v="7"/>
    <n v="207000"/>
    <s v="Hier, 16:41"/>
    <s v="https://www.leboncoin.fr/ventes_immobilieres/1555630629.htm/"/>
    <s v="['TYPE DE BIEN', 'Maison', 'PIÈCES', '4', 'RÉFÉRENCE', 'fr010389', 'GES', 'A', 'B', 'C', 'D', 'E', 'F', 'G', 'CLASSE ÉNERGIE', 'A', 'B', 'C', 'D', 'E', 'F', 'G']"/>
    <s v="Maison 4 pièces avec Sol total et jardin_x000a__x000a_Dans quartier pavillonnaire proche toutes commodités._x000a_Maison de 4 pièces, buanderie, garage._x000a_Terrain de 250 m²._x000a_La maison dispose d'une entrée._x000a_Un séjour. Une cuisine américaine aménagée._x000a_Un toilette indépendant avec lave main._x000a_A l'étage 3 chambres._x000a_Une salle de bain._x000a_Au sous sol une buanderie, un garage avec des grands placards._x000a_Possibilité de rentrer deux voitures._x000a_Jardin dispose d'une terrasse avec lumière automatique._x000a_Double vitrage._x000a_Parquet dans le séjour et dans les chambres_x000a_Possibilité d'agrandissement._x000a_Honoraires d'agence à la charge du vendeur._x000a_Consultez nos tarifs sur le site de Immobilier Email._x000a_Annonce publiée le 19/01/2019 par Christophe Chourre 0145905269, agent commercial indépendant de IMMOBILIER EMAIL SAS RSAC 441 297 017 00036_x000a_Référence annonce : fr010389_x000a_Les honoraires sont à la charge du vendeur"/>
    <x v="0"/>
    <n v="4"/>
    <m/>
    <s v=""/>
  </r>
  <r>
    <s v="Maison familiale lumineuse 150m2 à 15' rambouilet"/>
    <s v="Rambouillet "/>
    <n v="78120"/>
    <x v="7"/>
    <n v="278000"/>
    <s v="Hier, 16:41"/>
    <s v="https://www.leboncoin.fr/ventes_immobilieres/1524766213.htm/"/>
    <s v="['HONORAIRES', 'Oui', 'TYPE DE BIEN', 'Appartement', 'PIÈCES', '2', 'SURFACE', '45 m²', 'RÉFÉRENCE', '73', 'GES', 'Non renseigné', 'CLASSE ÉNERGIE', 'Non renseigné']"/>
    <s v="En plein coeur d'une zone pavillonnaire calme, bel appartement de 45 m² vous offre : séjour donnant sur balcon, salle d'eau, WC, cuisine indépendante équipée avec cellier et box en sous-sol.; A préciser ce bien se situe au sein d'une résidence privée et sécurisée !_x000a_IDÉAL POUR 1ER ACHAT ou INVESTISSEUR !_x000a__x000a_Lots de la copropriété : 45._x000a_charges de copropriété : 350€ / trimestre._x000a__x000a_Les honoraires sont à la charge du vendeur._x000a_FRAIS D'AGENCE RÉDUIT !_x000a_Référence annonce : 73._x000a_Bien soumis au DPE (en cours)"/>
    <x v="1"/>
    <n v="2"/>
    <s v="45 m²"/>
    <n v="45"/>
  </r>
  <r>
    <s v="Maison 4 pièces Chennevieres Sur Marne Ventes immobilières"/>
    <s v="Chennevières-sur-Marne "/>
    <n v="94430"/>
    <x v="3"/>
    <n v="277500"/>
    <s v="Hier, 16:40"/>
    <s v="https://www.leboncoin.fr/ventes_immobilieres/1555554969.htm/"/>
    <s v="['TYPE DE BIEN', 'Parking', 'SURFACE', '12 m²', 'GES', 'Non renseigné', 'CLASSE ÉNERGIE', 'Non renseigné']"/>
    <s v="Vends box en face de la mairie d’ozoir la ferriere dans résidence fermée. Longueur 468 largeur 270 soit 12,77 m2. Les charges pour mon appartement plus place parking extérieur plus le box sont de 327 euros par trimestre. Je n’ai pas le détail de chaque lots. Prix 12000 euros ferme."/>
    <x v="3"/>
    <m/>
    <s v="12 m²"/>
    <n v="12"/>
  </r>
  <r>
    <s v="Appartement Mantes La Jolie 2 pièce(s) 45 m2 à 7% Ventes immobilières"/>
    <s v="Mantes-la-Jolie "/>
    <n v="78200"/>
    <x v="7"/>
    <n v="111000"/>
    <s v="Hier, 16:40"/>
    <s v="https://www.leboncoin.fr/ventes_immobilieres/1490356643.htm/"/>
    <s v="['HONORAIRES', 'Oui', 'TYPE DE BIEN', 'Terrain', 'SURFACE', '407 m²', 'RÉFÉRENCE', '74', 'GES', 'Non renseigné', 'CLASSE ÉNERGIE', 'Non renseigné']"/>
    <s v="En exclusivité, Terrain à bâtir dans un environnement calme et agréable._x000a_Le terrain offre une superficie de 407 m² plat, viabilités sur la rue, proche des commodités, écoles, bus, mairie, Auchan._x000a_Projet de construction possible de maison individuelle en R+C._x000a_Nous vous invitons à nous contacter pour plus de renseignements en terme technique ou formel._x000a_Le certificat d'urbanisme opérationnel est OK._x000a_Les honoraires d'agence seront intégralement à la charge de l'acquéreur._x000a__x000a_Référence annonce : 74._x000a_Non soumis au DPE."/>
    <x v="2"/>
    <m/>
    <s v="407 m²"/>
    <n v="407"/>
  </r>
  <r>
    <s v="Box centre ville"/>
    <s v="Ozoir-la-Ferrière "/>
    <n v="77330"/>
    <x v="0"/>
    <n v="12000"/>
    <s v="Hier, 16:39"/>
    <s v="https://www.leboncoin.fr/ventes_immobilieres/1555542246.htm/"/>
    <s v="['HONORAIRES', 'Oui', 'TYPE DE BIEN', 'Appartement', 'PIÈCES', '2', 'SURFACE', '37 m²', 'RÉFÉRENCE', '4100', 'GES', 'Non renseigné', 'CLASSE ÉNERGIE', 'Non renseigné']"/>
    <s v="VILLAGE D'AUTEUIL_x000a__x000a_Céline de l'agence Une Maison Bleue vous propose, en plein coeur d' un quartier prisé, familial, résidentiel et commerçant, un charmant appartement 2 pièces de 37,10 m² carrez situé en RDC côté cour d'un très bel immeuble en pierre de taille avec gardienne. Très calme et idéalement configuré, il se compose, d'une entrée, d'une pièce à vivre avec cuisine indépendante aménagée et toute équipée (dont machine à laver et lave vaisselle), d'une chambres, d'une salle d'eau et de wc séparés. Idéalement situé vous serez à quelques mètres du métro Michel-Ange-Auteuil (ligne 9 et 10) et Jasmin (ligne 9), proche des nombreux espaces verts dont le célèbre square des Poètes et de tous commerces de proximité dont le marché à 50 m le mercredi et samedi matin. Une cave complète ce bien. Possibilité profession libérale Diagnostics en cours Avec Une Maison Bleue nos honoraires de 6 980 euros sont fixes et réduits, venez nous découvrir !!! Céline ALLAIN Agent Commercial - Numé"/>
    <x v="1"/>
    <n v="2"/>
    <s v="37 m²"/>
    <n v="37"/>
  </r>
  <r>
    <s v="Terrain à bâtir qui se fait rare Ventes immobilières"/>
    <s v="Magnanville "/>
    <n v="78200"/>
    <x v="7"/>
    <n v="145000"/>
    <s v="Hier, 16:38"/>
    <s v="https://www.leboncoin.fr/ventes_immobilieres/1551988738.htm/"/>
    <s v="['HONORAIRES', 'Oui', 'TYPE DE BIEN', 'Maison', 'PIÈCES', '8', 'SURFACE', '180 m²', 'RÉFÉRENCE', '19003', 'GES', 'A', 'B', 'C', 'D', 'E', 'F', 'G', 'CLASSE ÉNERGIE', 'A', 'B', 'C', 'D', 'E', 'F', 'G']"/>
    <s v="NANTEAU-SUR-ESSONNE_x000a_180 m² habitables - Terrain 2 700 m²_x000a__x000a_De bonne construction et entretenu. Bien implanté sur son magnifique terrain clos, il est élevé sur un sous/sol total. 100 m² de plain-pied : entrée, séjour salon avec cheminée, véranda, cuisine, salle à manger, dégagement, DEUX chambres (12 - 14m²), salle-de-bains/douche, toilettes._x000a_En étage : palier, dressing, deux chambres, deux pièces bureau/jeux, salle d'eau/wc._x000a_S/sol : garage, atelier, buanderie/chaufferie, cave, pièces de rangement._x000a_Aire de stationnement._x000a_Un environnement champêtre, tranquille et calme._x000a_A moins de 1 500 mètres de toutes commodités_x000a_A découvrir"/>
    <x v="0"/>
    <n v="8"/>
    <s v="180 m²"/>
    <n v="180"/>
  </r>
  <r>
    <s v="Pavillon de caractere Ventes immobilières"/>
    <s v="Milly-la-Forêt "/>
    <n v="91490"/>
    <x v="4"/>
    <n v="349000"/>
    <s v="Urgent"/>
    <s v="https://www.leboncoin.fr/ventes_immobilieres/1461395636.htm/"/>
    <s v="['TYPE DE BIEN', 'Appartement', 'PIÈCES', '2', 'SURFACE', '43 m²', 'RÉFÉRENCE', '830033696094', 'GES', 'A', 'B', 'C', 'D', 'E', 'F', 'G', 'CLASSE ÉNERGIE', 'A', 'B', 'C', 'D', 'E', 'F', 'G']"/>
    <s v="T2 43M2 136000 € A RAFRAICHIR INVESTISSEUR OU ACCESSION A LA PROPRIETE_x000a__x000a_SITUE SUR LA COMMUNE DES PAVILLONS SOUS BOIS QUARTIER CENTRE VILLE BASOCHE ZONE PAVILLONNAIRE_x000a_UN 2P : UNE OPPORTUNITE RARE POUR UNE ACCESSION A LA PROPRIETE OU UN INVESTISSEUR._x000a_VOUS ACCEDEZ A CET IMMEUBLE PAR UNE COUR PRIVEE. PETITE COPROPRIETE_x000a_CET APPARTEMENT AU 2 EME ET DERNIER ETAGE SANS ASCENSEUR, VOUS PROPOSE UNE ENTREE QUI DESSERT :_x000a_UNE GRANDE CUISINE EQUIPEE, UN SALON SEJOUR, UNE TRES BELLE CHAMBRE, UNE SALLE D EAU, DES TOILETTES INDEPENDANT. LE TOUT A RAFRAICHIR_x000a_APPARTEMENT LUMINEUX. GRANDES FENÊTRES DOUBLE VITRAGE BOIS PARTOUT. EXPO SUD OUEST_x000a_CET APPARTEMENT S ACCOMPAGNE D UNE CAVE._x000a_COPRORPRIETE SAINE ET SANS TRAVAUX._x000a_CHARGES MENSUEL : 53 €_x000a_TAXE FONCIERE 636 €_x000a_EDF : 70 €/M_x000a_A PROXIMITE : LA PLACE DE LA GARE DE GARGAN A SEULEMENT 950 M_x000a_ALENTOURS A MOINS DE 350 M UNE EPICERIE, A 4 MIN EN VOITURE L AVENUE ARISTIDE BRIAND N3 (COMMERCES, ADMIN"/>
    <x v="1"/>
    <n v="2"/>
    <s v="43 m²"/>
    <n v="43"/>
  </r>
  <r>
    <s v="Appartement familial 4 Pièces Ventes immobilières"/>
    <s v="Charenton-le-Pont "/>
    <n v="94220"/>
    <x v="3"/>
    <n v="765000"/>
    <s v="Hier, 16:38"/>
    <s v="https://www.leboncoin.fr/ventes_immobilieres/1506507840.htm/"/>
    <s v="['TYPE DE BIEN', 'Maison', 'PIÈCES', '7', 'SURFACE', '122 m²', 'RÉFÉRENCE', 'm9553', 'GES', 'A', 'B', 'C', 'D', 'E', 'F', 'G', 'CLASSE ÉNERGIE', 'A', 'B', 'C', 'D', 'E', 'F', 'G']"/>
    <s v="Maison Pontcarre 7 pièce(s) 122 m2_x000a__x000a_Dans quartier très agréable et recherché de la Ferrandière, maison familiale de 122m², comprenant au rez de chaussée : entrée avec placard et cellier, cuisine indépendante, chambre avec salle d'eau, séjour de plus de 30m² avec cheminée insert ; et à l'étage : couloir desservant sur quatre chambres, bureau, et salle d'eau. Un grand garage avec grenier viendra agrémenter les nombreuses pièces et rangements de cette belle maison. Forêt et espaces verts accessibles à pieds. Rare sur le secteur ! A visiter sans tarder !_x000a_Référence annonce : M9553_x000a_Les honoraires sont à la charge du vendeur"/>
    <x v="0"/>
    <n v="7"/>
    <s v="122 m²"/>
    <n v="122"/>
  </r>
  <r>
    <s v="Appartement 2 pièces 43 m² Ventes immobilières"/>
    <s v="Les Pavillons-sous-Bois "/>
    <n v="93320"/>
    <x v="5"/>
    <n v="129000"/>
    <s v="Hier, 16:37"/>
    <s v="https://www.leboncoin.fr/ventes_immobilieres/1539451173.htm/"/>
    <s v="['TYPE DE BIEN', 'Maison', 'PIÈCES', '7', 'SURFACE', '215 m²', 'RÉFÉRENCE', '340939544185', 'GES', 'A', 'B', 'C', 'D', 'E', 'F', 'G', 'CLASSE ÉNERGIE', 'A', 'B', 'C', 'D', 'E', 'F', 'G']"/>
    <s v="Dpt (val d'oise), à vendre maison P7_x000a__x000a_En lisière d'Enghien-les Bains et à proximité de toutes les commodités je vous invite à venir découvrir cette magnifique villa contemporaine de 215 m² , sur un spacieux terrain arboré de 764 m²._x000a_Au rez-de-chaussée vous serez accueilli par une spacieuse entrée, double séjour de 43 m² avec accès à la véranda sans vis-à-vis, une cuisine aménagée, 2 grandes chambres à coucher, une salle de douches._x000a_À l'étage 4 chambres, 1 salle de bains , une salle d'eau, une grande terrasse et un sous-sol viennent compléter ce bien. Les honoraires sont à la charge du vendeur. Réseau Immobilier CAPIFRANCE - Votre agent commercial Ouafaa KEBBICHE 06 60 08 85 33 - Plus d'informations sur le site de CAPIFRANCE (réf.592608)_x000a_Référence annonce : 340939544185_x000a_Les honoraires sont à la charge du vendeur"/>
    <x v="0"/>
    <n v="7"/>
    <s v="215 m²"/>
    <n v="215"/>
  </r>
  <r>
    <s v="Maison 7 pièces 122 m² Ventes immobilières"/>
    <s v="Pontcarré "/>
    <n v="77135"/>
    <x v="0"/>
    <n v="326500"/>
    <s v="Hier, 16:36"/>
    <s v="https://www.leboncoin.fr/ventes_immobilieres/1555664465.htm/"/>
    <s v="['TYPE DE BIEN', 'Maison', 'PIÈCES', '6', 'SURFACE', '127 m²', 'RÉFÉRENCE', '12157', 'GES', 'Non renseigné', 'CLASSE ÉNERGIE', 'Non renseigné']"/>
    <s v="A 5 MINUTES DE SAINT-SOUPPLETS_x000a__x000a_Maison individuelle d'environ 127 m2 habitables avec garage integré + grenier aménagé comprenant au RDC: Entrée sur une superbe cuisine aménagée et équipée de qualité, 1 grand séjour lumineux de 38 m2 avec cheminée donnant sur une superbe terrasse et jardin, 1 salle de bain, 1 chambre, 1 WC séparé. Au 1er étage: 3 belles chambres, 1 WC séparé, 1 buanderie, 1 salle d'eau. Le tout sur un terrain d'environ 1106 m2 entièrement clos + un chalet de 19 m2. A visiter au plus vite, coup de coeur assuré !!!!!_x000a_Référence annonce : 12157_x000a_Les honoraires sont à la charge du vendeur"/>
    <x v="0"/>
    <n v="6"/>
    <s v="127 m²"/>
    <n v="127"/>
  </r>
  <r>
    <s v="Maison 7 pièces 215 m² Ventes immobilières"/>
    <s v="Deuil-la-Barre "/>
    <n v="95170"/>
    <x v="6"/>
    <n v="747000"/>
    <s v="Hier, 16:35"/>
    <s v="https://www.leboncoin.fr/ventes_immobilieres/1535286704.htm/"/>
    <s v="['TYPE DE BIEN', 'Maison', 'PIÈCES', '5', 'SURFACE', '80 m²', 'RÉFÉRENCE', '2756ubi', 'GES', 'Non renseigné', 'CLASSE ÉNERGIE', 'Non renseigné']"/>
    <s v="ORMOY - Maison 3 ch 225m² de terrain_x000a__x000a_- EXCLUSIVITE UDI -_x000a_ORMOY - Secteur pavillonnaire, calme et recherché, jolie maison de 1998 comprenant :_x000a_- Au rdc : entrée avec placards, cuisine équipée, salon/séjour double avec cheminée, WC, accès garage._x000a_- A l'étage : couloir desservant 3 chambres, SDB + WC._x000a_- Combles._x000a_Les plus : double vitrage PVC. Joli terrain idéalement exposé sans vis à vis._x000a_Proche des commodités._x000a_Taxe foncière faible._x000a_Honoraires à la charge du vendeur._x000a_Annonce immobilière rédigée sous la responsabilité éditoriale de M. Vincent CIMETTO, Agent Commercial mandataire en immobilier immatriculé au Registre Spécial des Agents Commerciaux (RSAC) du Tribunal de Commerce de Melun sous le numéro 824 328 355._x000a_vcimetto@udi-immo.com_x000a_06.88.53.73.67_x000a_Référence annonce : 2756UBI_x000a_Les honoraires sont à la charge du vendeur"/>
    <x v="0"/>
    <n v="5"/>
    <s v="80 m²"/>
    <n v="80"/>
  </r>
  <r>
    <s v="Maison 6 pièces 127 m² Ventes immobilières"/>
    <s v="Iverny "/>
    <n v="77165"/>
    <x v="0"/>
    <n v="345000"/>
    <s v="Hier, 16:35"/>
    <s v="https://www.leboncoin.fr/ventes_immobilieres/1555551410.htm/"/>
    <s v="['TYPE DE BIEN', 'Appartement', 'PIÈCES', '3', 'SURFACE', '590 m²', 'GES', 'A', 'B', 'C', 'D', 'E', 'F', 'G', 'CLASSE ÉNERGIE', 'A', 'B', 'C', 'D', 'E', 'F', 'G']"/>
    <s v="Vente appartement F3 situé à Villepreux._x000a_Livré en novembre 2015, la résidence &quot;Green Lodge&quot; est très calme, familiale et proche des infrastructures culturelles et sportives, commerces et écoles._x000a_Cet appartement de 59,49 m2 au premier étage avec ascenseur comprend :_x000a_- un séjour lumineux avec balcon et exposition sud_x000a_- une cuisine ouverte sur séjour, entièrement équipée et sur mesure de chez Schmidt_x000a_- 2 chambres équipées de placards sur mesure dont l'une avec loggia exposition sud_x000a_- 1 salle de bain avec baignoire et toilette_x000a_- 1 WC séparé_x000a_- 1 placard supplémentaire dans le couloir_x000a_- 2 places de parking au sous sol (sécurisé et couvert) près de l'ascenseur_x000a__x000a_Pour information :_x000a__x000a_Garantie décennale_x000a_Chauffage par chaudière à gaz collective_x000a_Charges : 351 euros par trimestre_x000a_Taxe foncière : 1014 euros"/>
    <x v="1"/>
    <n v="3"/>
    <s v="590 m²"/>
    <n v="590"/>
  </r>
  <r>
    <s v="Maison 5 pièces 80 m² Ventes immobilières"/>
    <s v="Ormoy "/>
    <n v="91540"/>
    <x v="4"/>
    <n v="261000"/>
    <s v="Urgent"/>
    <s v="https://www.leboncoin.fr/ventes_immobilieres/1531309141.htm/"/>
    <s v="['TYPE DE BIEN', 'Appartement', 'PIÈCES', '5', 'SURFACE', '115 m²', 'RÉFÉRENCE', '340938559345', 'GES', 'A', 'B', 'C', 'D', 'E', 'F', 'G', 'CLASSE ÉNERGIE', 'A', 'B', 'C', 'D', 'E', 'F', 'G']"/>
    <s v="Dpt Val d'Oise (95), à vendre MONTMORENCY appartement T5 de 115 m²_x000a__x000a_MONTMORENCY, proche du centre ville, de ses commerces et de son marché, vous recherchez un appartement spacieux avec quatre chambres, une terrasse avec vue dégagée sur Paris et la Tour Eiffel dans une Ravissante copropriété en pierre de taille et entouré de verdure, alors vous avez trouvé ! Travaux de rafraichissant à prévoir. Tableau électrique refait ainsi que les fenêtres Tryba._x000a_RARE ! A SAISIR ! Nombre de lots de la copropriété : 10, Montant moyen annuel de la quote-part de charges (budget prévisionnel) : 3600€ soit 300€ par mois. Les honoraires sont à la charge du vendeur. Réseau Immobilier CAPIFRANCE - Votre agent commercial Emmanuelle BELOUGNE 06 60 18 08 51 - Plus d'informations sur le site de CAPIFRANCE (réf.589702)_x000a_Référence annonce : 340938559345_x000a_Les honoraires sont à la charge du vendeur_x000a__x000a_A propos de la copropriété :_x000a_Nombre de lots : 10_x000a_Charges prévisionnelles a"/>
    <x v="1"/>
    <n v="5"/>
    <s v="115 m²"/>
    <n v="115"/>
  </r>
  <r>
    <s v="appartement 3 pièces 59,49 m2"/>
    <s v="Villepreux "/>
    <n v="78450"/>
    <x v="7"/>
    <n v="310000"/>
    <s v="Hier, 16:34"/>
    <s v="https://www.leboncoin.fr/ventes_immobilieres/1542905174.htm/"/>
    <s v="['TYPE DE BIEN', 'Appartement', 'PIÈCES', '3', 'SURFACE', '68 m²', 'GES', 'A', 'B', 'C', 'D', 'E', 'F', 'G', 'CLASSE ÉNERGIE', 'A', 'B', 'C', 'D', 'E', 'F', 'G']"/>
    <s v="A vendre appartement 3 PIECES ENTREE -CUISINE-SEJOUR-COULOIR -DEBARRAS-WC -placard -SDB et 2 CHAMBRES. FENETRES DOUBLES VITRAGES au 2eme ETAGE AVEC ASCENSEUR dans la RESIDENCE ALLEGRO à SAINT MICHEL SUR ORGE._x000a__x000a_UNE CAVE et une place de PARKING EXTÉRIEUR._x000a__x000a_Les charges de 280 EUROS par mois comprennent EAU et chauffage AU SOL."/>
    <x v="1"/>
    <n v="3"/>
    <s v="68 m²"/>
    <n v="68"/>
  </r>
  <r>
    <s v="Appartement 5 pièces 115 m² Ventes immobilières"/>
    <s v="Montmorency "/>
    <n v="95160"/>
    <x v="6"/>
    <n v="376000"/>
    <s v="Hier, 16:33"/>
    <s v="https://www.leboncoin.fr/ventes_immobilieres/1555550392.htm/"/>
    <s v="['TYPE DE BIEN', 'Maison', 'PIÈCES', '8', 'SURFACE', '175 m²', 'GES', 'Non renseigné', 'CLASSE ÉNERGIE', 'Non renseigné']"/>
    <s v="Grande maison individuelle non mitoyenne dans un quartier pavillonnaire ,terrain de 382 m². Idéal pour 2 familles ou grande famille . Elle est composée de deux F3 sans travaux (rez-de-chaussée 80 m² étage 90 m²) garage possibilité de mettre 2 voitures portail électrique. Double vitrage avec store électrique , 2 barbecues (un dans le garage et un dans le jardin.) Petite dépendance.Proche de tout commerce écoles et des transports en commun etc ! Pour toute visite assurez-vous d'avoir le budget un justificatif sera demandé ! Pas sérieux et agence s'abstenir."/>
    <x v="0"/>
    <n v="8"/>
    <s v="175 m²"/>
    <n v="175"/>
  </r>
  <r>
    <s v="Appartement 3pieces saint michel sur orge"/>
    <s v="Saint-Michel-sur-Orge "/>
    <n v="91240"/>
    <x v="4"/>
    <n v="110000"/>
    <s v="Hier, 16:32"/>
    <s v="https://www.leboncoin.fr/ventes_immobilieres/1545913250.htm/"/>
    <s v="['TYPE DE BIEN', 'Appartement', 'PIÈCES', '1', 'SURFACE', '27 m²', 'GES', 'A', 'B', 'C', 'D', 'E', 'F', 'G', 'CLASSE ÉNERGIE', 'A', 'B', 'C', 'D', 'E', 'F', 'G']"/>
    <s v="Dans une résidence R+2 étages au calme et boisée, à 7 minutes à pied de la gare de Lagny sur Marne/ Thorigny-sur-Marne, appartement très bien exposé de type F1 de 27 m² au 1e étage comprenant : une entrée avec placard, cuisine équipée ouverte, salle de bain avec WC, séjour donnant sur espace vert, une grande cave et une place de parking sécurisée._x000a_Copropriété de 24 lots, charges courantes de 115 Euros par mois (Comprenant eau chaude, eau froide, chauffage collectif, entretien des parties communes et des espaces verts)_x000a_Plus de photos et visite sur demande"/>
    <x v="1"/>
    <n v="1"/>
    <s v="27 m²"/>
    <n v="27"/>
  </r>
  <r>
    <s v="MAISON"/>
    <s v="Le Blanc-Mesnil "/>
    <n v="93150"/>
    <x v="5"/>
    <n v="370000"/>
    <s v="Hier, 16:32"/>
    <s v="https://www.leboncoin.fr/ventes_immobilieres/1504098078.htm/"/>
    <s v="['TYPE DE BIEN', 'Appartement', 'PIÈCES', '2', 'SURFACE', '52 m²', 'GES', 'Non renseigné', 'CLASSE ÉNERGIE', 'Non renseigné']"/>
    <s v="Appartement F2 double façade exposition ouest, d'une surface d'environ 52 m² au rez-de-chaussée d'un bâtiment à 3 étages sans ascenseur dans une résidence calme et propre (7 rue du Mont-Ventoux)._x000a__x000a_Salon spacieux avec balcon/terrasse, cuisine avec balcon/terrasse, une chambre, entrée avec grand placard, dressing, salle de bain avec baignoire et wc séparées. Fenêtres PVC double vitrage._x000a_Ce bien comporte une place de parking privative &quot;box&quot; en sous-sol. Travaux de ravalement et d'étanchéité refaits en 2016 (coût 8400€), porte des box également rénovée._x000a__x000a_2.040 euros de charges annuelles comprenant : entretien des bâtiments et parking, eau chaude, eau froide et chauffage « collectif ». Taxe foncière 850€._x000a__x000a_Résidence à proximité du centre-ville, du centre commercial et d'arrêts de bus._x000a_Agences s'abstenir SVP !_x000a__x000a_Tél propriétaire : 06 62 70 10 23"/>
    <x v="1"/>
    <n v="2"/>
    <s v="52 m²"/>
    <n v="52"/>
  </r>
  <r>
    <s v="Studio de 27m2 en très bon état"/>
    <s v="Pomponne "/>
    <n v="77400"/>
    <x v="0"/>
    <n v="115000"/>
    <s v="Hier, 16:32"/>
    <s v="https://www.leboncoin.fr/ventes_immobilieres/1554072404.htm/"/>
    <s v="['HONORAIRES', 'Oui', 'TYPE DE BIEN', 'Appartement', 'PIÈCES', '7', 'SURFACE', '180 m²', 'RÉFÉRENCE', '555', 'GES', 'A', 'B', 'C', 'D', 'E', 'F', 'G', 'CLASSE ÉNERGIE', 'A', 'B', 'C', 'D', 'E', 'F', 'G']"/>
    <s v="Appartement - 7 pièces - 180 m² - Issy-les-Moulineaux 92130_x000a_COUP DE COEUR !! Dès que vous rentrez dans cet appartement, vous vous sentez bien ! Voila la première impression que j'ai ressentie en visitant ce bel appartement familial. Situé au 5ème étage dans une grande résidence 1933 très bien entretenue, il se compose d'une grande pièce de vie de 58 m², d'une cuisine dinatoire, de 4 voir 5 chambres, de 2 salles de bains, de 2 WC et d'un débarras/ancienne cuisine. Très calme, clair, dans un quartier très agréable, proche de nombreux commerces, à 5 minutes à pied du métro Corentin Celton, il est sectorisé sur le renommé lycée Michelet et le nouveau lycée Trapèze de Boulogne-Billancourt. 2 caves complètent ce bien et il est possible d'acquérir un emplacement de parking en sus pour 25 000 euros. Appartement en exclusivité !_x000a_Nombre de lots principaux: 550_x000a_Tantièmes: 7 139 / 2 015 889_x000a_Charges prévisionnelles annuelles : 7284 euros (chauffage et eau chaude)_x000a_Taxe fonci"/>
    <x v="1"/>
    <n v="7"/>
    <s v="180 m²"/>
    <n v="180"/>
  </r>
  <r>
    <s v="Appartement F2 Mont-Ventoux 91940 Les Ulis 132000€"/>
    <s v="Les Ulis "/>
    <n v="91940"/>
    <x v="4"/>
    <n v="132000"/>
    <s v="Hier, 16:31"/>
    <s v="https://www.leboncoin.fr/ventes_immobilieres/1502389667.htm/"/>
    <s v="['HONORAIRES', 'Oui', 'TYPE DE BIEN', 'Appartement', 'PIÈCES', '4', 'SURFACE', '78 m²', 'RÉFÉRENCE', '4784', 'GES', 'A', 'B', 'C', 'D', 'E', 'F', 'G', 'CLASSE ÉNERGIE', 'A', 'B', 'C', 'D', 'E', 'F', 'G']"/>
    <s v="Appartement 4 pièces sans vis-à-vis_x000a__x000a_A proximité immédiate des commerces et gare RER, au troisième étage avec ascenseur d'un immeuble des années 90 arboré d'un joli parc bien entretenu. Appartement 4 pièces de 78 m2 très lumineux avec cuisine aménagée et équipée avec possibilité d'ouvrir sur le double séjour disposant de deux balcons, orienté Ouest, deux chambres dont une avec placard, salle de bains, toilette séparé, de nombreux rangements. Création d'une troisième chambre possible. Pas de travaux à prévoir. A découvrir sans tarder. La présente annonce immobilière a été rédigée sous la responsabilité éditoriale d'Anne-Sophie JACQUET - Tel: 06.99.62.54.16 Agent commercial - SIRET 83854262900012 - Réf. 4784 Consultez-notre site pour plus de photos et d'informations._x000a_Référence annonce : 4784_x000a_Le prix indiqué comprend les honoraires à la charge de l'acheteur : 4,89% TTC du prix du bien hors honoraires_x000a_Prix hors honoraires : 266 000 €_x000a__x000a_A propos d"/>
    <x v="1"/>
    <n v="4"/>
    <s v="78 m²"/>
    <n v="78"/>
  </r>
  <r>
    <s v="Exclusivité Appartement familial 7 pièces 180m² Ventes immobilières"/>
    <s v="Issy-les-Moulineaux "/>
    <n v="92130"/>
    <x v="2"/>
    <n v="1100000"/>
    <s v="Hier, 16:30"/>
    <s v="https://www.leboncoin.fr/ventes_immobilieres/1550614393.htm/"/>
    <s v="['HONORAIRES', 'Non', 'TYPE DE BIEN', 'Appartement', 'PIÈCES', '2', 'SURFACE', '70 m²', 'GES', 'Non renseigné', 'CLASSE ÉNERGIE', 'Non renseigné']"/>
    <s v="En plein centre ville, bel appartement de type deux pièces aux grands volumes comprenant: une entrée avec penderie, salon exposé sud de 22 m², cuisine séparée très bien équipée; vestibule desservant WC séparés, salle de bains et une chambre de 17m². Balcon de 6m²._x000a_Parking double en enfilade + cave. Très bon état."/>
    <x v="1"/>
    <n v="2"/>
    <s v="70 m²"/>
    <n v="70"/>
  </r>
  <r>
    <s v="Spacieux 2 pièces en plein centre-ville Ventes immobilières"/>
    <s v="Charenton-le-Pont "/>
    <n v="94220"/>
    <x v="3"/>
    <n v="550000"/>
    <s v="Hier, 16:28"/>
    <s v="https://www.leboncoin.fr/ventes_immobilieres/1555690381.htm/"/>
    <s v="['HONORAIRES', 'Oui', 'TYPE DE BIEN', 'Maison', 'PIÈCES', '4', 'SURFACE', '118 m²', 'RÉFÉRENCE', '9j-rga-142601', 'GES', 'Non renseigné', 'CLASSE ÉNERGIE', 'Non renseigné']"/>
    <s v="Maison neuve_x000a__x000a_MAISON INDIVIDUELLE 118,00 m² à MAINCY_x000a__x000a_A Maincy dans un quartier calme, verdoyant situé à 10 minute de la gare et du centre ville de Melun écoles, collèges et lycée à 10 minutes. Sur un terrain individuel de 355m²_x000a_Belle maison familiale aux lignes contemporaines de 118 m² avec garage intégré, comprenant au RDC une entrée desservant une grande pièce de vie de 44 m² dédiée à la cuisine, la salle à manger et le séjour, un WC et un cellier avec accès direct au garage. A l'étage, 3 belles chambres dont une avec salle d'eau, une salle de bains équipée, un WC et de nombreux espaces de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
    <x v="0"/>
    <n v="4"/>
    <s v="118 m²"/>
    <n v="118"/>
  </r>
  <r>
    <s v="Maison 6 pièces 91 m² Ventes immobilières"/>
    <s v="Jouy-le-Châtel "/>
    <n v="77970"/>
    <x v="0"/>
    <n v="203786"/>
    <s v="Hier, 16:28"/>
    <s v="https://www.leboncoin.fr/ventes_immobilieres/1555546920.htm/"/>
    <s v="['TYPE DE BIEN', 'Appartement', 'PIÈCES', '1', 'SURFACE', '17 m²', 'GES', 'Non renseigné', 'CLASSE ÉNERGIE', 'Non renseigné']"/>
    <s v="Je vends un studio situé dans une impasse calme à Clichy-la-Garenne, à 5 min du métro Mairie de Clichy, à proximité immédiate de toutes commodités et d’un parc._x000a_Studio situé au rez-de-chaussée d’une petite résidence de 2 étages,_x000a_Un studio refait entièrement à neuf, très propre et lumineux de 17m2 :_x000a_-Kitchenette équipée_x000a_-1 chambre_x000a_-1 salle de bain avec WC_x000a_- cave_x000a_Chauffage électrique, nombreuses places de parking devant la résidence._x000a__x000a_Merci de me contacter de préférence par téléphone au 0778198654_x000a__x000a_Prix : 120 000 €"/>
    <x v="1"/>
    <n v="1"/>
    <s v="17 m²"/>
    <n v="17"/>
  </r>
  <r>
    <s v="Studio 17m2"/>
    <s v="Clichy "/>
    <n v="92110"/>
    <x v="2"/>
    <n v="120000"/>
    <s v="Hier, 16:28"/>
    <s v="https://www.leboncoin.fr/ventes_immobilieres/1548616322.htm/"/>
    <s v="['HONORAIRES', 'Oui', 'TYPE DE BIEN', 'Appartement', 'PIÈCES', '2', 'SURFACE', '38 m²', 'RÉFÉRENCE', 'va2034-ffa', 'GES', 'Non renseigné', 'CLASSE ÉNERGIE', 'Vierge']"/>
    <s v="Appartement neuf 2 pièces_x000a__x000a_Quartier Poste, à 11 minutes de la gare, très bel appartement neuf, au 1er étage d'une petite copropriété. Comprenant: une entrée sur séjour avec cuisine ouverte équipée, 1 chambre et 1 salle de bains._x000a_Une place de parking en sous-sol complète le bien._x000a_Très belle opportunité à ne pas manquer._x000a_Référence annonce : VA2034-FFA_x000a_Le prix indiqué comprend les honoraires à la charge de l'acheteur : 3,40% TTC du prix du bien hors honoraires_x000a_Prix hors honoraires : 235 000 €_x000a__x000a_A propos de la copropriété :_x000a_Nombre de lots : 32"/>
    <x v="1"/>
    <n v="2"/>
    <s v="38 m²"/>
    <n v="38"/>
  </r>
  <r>
    <s v="Appartement 3 pièces 91 m² Ventes immobilières"/>
    <s v="Houilles "/>
    <n v="78800"/>
    <x v="7"/>
    <n v="357000"/>
    <s v="Hier, 16:28"/>
    <s v="https://www.leboncoin.fr/ventes_immobilieres/1493497886.htm/"/>
    <s v="['HONORAIRES', 'Oui', 'TYPE DE BIEN', 'Appartement', 'PIÈCES', '3', 'SURFACE', '59 m²', 'RÉFÉRENCE', 'va1976-ffa', 'GES', 'A', 'B', 'C', 'D', 'E', 'F', 'G', 'CLASSE ÉNERGIE', 'A', 'B', 'C', 'D', 'E', 'F', 'G']"/>
    <s v="Appartement 3 pièces lumineux_x000a__x000a_Une visite s'impose pour ce 3 pièces de 59 m² au dernier étage d'une résidence familiale et recherchée!_x000a_Offrant une entrée, un séjour de 19 m² plein SUD, une cuisine aménagée avec cellier, un couloir avec rangements, 2 chambres, salle de bains avec douche, WC indépendant.Un balcon et une cave privative._x000a_Très bien agencé, cet appartement traversant bénéficie d'une double exposition et est en excellent état._x000a_A visiter !_x000a_Référence annonce : VA1976-FFA_x000a_Le prix indiqué comprend les honoraires à la charge de l'acheteur : 3,56% TTC du prix du bien hors honoraires_x000a_Prix hors honoraires : 188 300 €_x000a__x000a_A propos de la copropriété :_x000a_Charges prévisionnelles annuelles : 2800 €"/>
    <x v="1"/>
    <n v="3"/>
    <s v="59 m²"/>
    <n v="59"/>
  </r>
  <r>
    <s v="Appartement 2 pièces 38 m² Ventes immobilières"/>
    <s v="Houilles "/>
    <n v="78800"/>
    <x v="7"/>
    <n v="243000"/>
    <s v="Hier, 16:28"/>
    <s v="https://www.leboncoin.fr/ventes_immobilieres/1508951568.htm/"/>
    <s v="['TYPE DE BIEN', 'Appartement', 'PIÈCES', '2', 'SURFACE', '39 m²', 'RÉFÉRENCE', 'va2008-ffa', 'GES', 'A', 'B', 'C', 'D', 'E', 'F', 'G', 'CLASSE ÉNERGIE', 'A', 'B', 'C', 'D', 'E', 'F', 'G']"/>
    <s v="Charmant 2 pièces avec balcon proche gare_x000a__x000a_Proche du centre ville à 3 minutes de la gare RER C dans une résidence de standing . Au 2 ème étage charmant 2 pièces loué en parfait état, donnant sur un Balcon et une place de parking sécurisé en sous-sol._x000a_Aucun travaux à prévoir._x000a_Référence annonce : VA2008-FFA_x000a_Les honoraires sont à la charge du vendeur_x000a__x000a_A propos de la copropriété :_x000a_Nombre de lots : 79_x000a_Charges prévisionnelles annuelles : 1370 €"/>
    <x v="1"/>
    <n v="2"/>
    <s v="39 m²"/>
    <n v="39"/>
  </r>
  <r>
    <s v="Appartement 3 pièces 70 m² Ventes immobilières"/>
    <s v="Bezons "/>
    <n v="95870"/>
    <x v="6"/>
    <n v="239000"/>
    <s v="Hier, 16:27"/>
    <s v="https://www.leboncoin.fr/ventes_immobilieres/1530717363.htm/"/>
    <s v="['TYPE DE BIEN', 'Appartement', 'PIÈCES', '2', 'SURFACE', '57 m²', 'RÉFÉRENCE', 'v10003549', 'GES', 'A', 'B', 'C', 'D', 'E', 'F', 'G', 'CLASSE ÉNERGIE', 'A', 'B', 'C', 'D', 'E', 'F', 'G']"/>
    <s v="APPARTEMENT 2 PIECES 57,65M2 MONTREUIL- PLACE CARNOT_x000a__x000a_Montreuil, place Carnot, à 450 mètres du métro Croix de Chavaux et limite Vincennes. Dans une coproprieté à taille humaine et très bien entretenue, composée de 25 lots dont 8 logements, nous vous proposons un appartement en rez-de-chaussée sur jardin et rue de deux pièces de 57,25 m2. Il se compose d'une entée donnant accès sur un grand espace de vie de 34,84 m2 et d'une cuisine séparée.Une chambre sur jardin ainsi qu'une salle de bains et une cave complete cet appartement. Calme et exposé Est/Ouest avec une belle hauteur sous plafond, situé proche des commerces, transports et parc, dans un des quartiers les plus recherchés de Montreuil. Les prestations offertes par cet appartement à la vente en exclusivité dans notre agence en font un bien rare dans ce secteur._x000a_Référence annonce : V10003549_x000a_Les honoraires sont à la charge du vendeur_x000a__x000a_A propos de la copropriété :_x000a_Nombre de lots : 25_x000a_Charges pr"/>
    <x v="1"/>
    <n v="2"/>
    <s v="57 m²"/>
    <n v="57"/>
  </r>
  <r>
    <s v="Maison 9 pièces 226 m² Ventes immobilières"/>
    <s v="Houilles "/>
    <n v="78800"/>
    <x v="7"/>
    <n v="780000"/>
    <s v="Urgent"/>
    <s v="https://www.leboncoin.fr/ventes_immobilieres/1548549214.htm/"/>
    <s v="['TYPE DE BIEN', 'Maison', 'PIÈCES', '5', 'SURFACE', '126 m²', 'GES', 'A', 'B', 'C', 'D', 'E', 'F', 'G', 'CLASSE ÉNERGIE', 'A', 'B', 'C', 'D', 'E', 'F', 'G']"/>
    <s v="Pavillon 126m² sur sous-sol total de 60m² avec jardin 369m². RDC comprend : Double séjour, belle cuisine meublée et équipée, une chambre, SDB avec wc. A l’étage : 3 chambres, SDB, wc. Dépendance et jardin. Possibilité de garer au moins cinq voitures à l’intérieur du lot. Il est situé près de centre ville, Police, groupement scolaires, Conseil Général, Préfecture, Gendarmerie, etc…_x000a_Très idéal pour pratiquer le métier « nourrice agrée ». Son prix est en dessous de valeur estimée par le notaire."/>
    <x v="0"/>
    <n v="5"/>
    <s v="126 m²"/>
    <n v="126"/>
  </r>
  <r>
    <s v="Appartement 2 pièces 57 m² Ventes immobilières"/>
    <s v="Montreuil "/>
    <n v="93100"/>
    <x v="5"/>
    <n v="322000"/>
    <s v="Hier, 16:26"/>
    <s v="https://www.leboncoin.fr/ventes_immobilieres/1555542389.htm/"/>
    <s v="['HONORAIRES', 'Oui', 'TYPE DE BIEN', 'Appartement', 'PIÈCES', '1', 'SURFACE', '24 m²', 'RÉFÉRENCE', 'b217', 'GES', 'Non renseigné', 'CLASSE ÉNERGIE', 'Non renseigné']"/>
    <s v="Studio 24 m2 Elancourt_x000a__x000a_BLB Immobilier - Guéric Le Gloanne vous propose ce studio LUMINEUX idéalement situé d'environ 24m2,_x000a_Comprenant: une entrée, une salle d'eau avec WC et une pièce à vivre avec kitchenette._x000a_LES PLUS: Un parking privé dans le sous/sol sécurisé du batiment, Grande Huisserie PVC avec double vitrage, fibre optique, Vu sur un parc, Entrée sécurisée, Ravalement 2016._x000a_Copropriété de 35 lots, charges annuelle 600€._x000a_Contactez votre conseillère BLB immobilier 7j/7 au 06.71.24.19.63. La présente annonce immobilière a été rédigée sous la responsabilité éditoriale de Mr Guéric Le Gloanne, RSAC VERSAILLES no521081828._x000a_Référence annonce : B217_x000a_Le prix indiqué comprend les honoraires à la charge de l'acheteur : 5,50% TTC du prix du bien hors honoraires_x000a_Prix hors honoraires : 109 000 €_x000a__x000a_A propos de la copropriété :_x000a_Nombre de lots : 35_x000a_Charges prévisionnelles annuelles : 600 €"/>
    <x v="1"/>
    <n v="1"/>
    <s v="24 m²"/>
    <n v="24"/>
  </r>
  <r>
    <s v="Pavillon individuel"/>
    <s v="Melun "/>
    <n v="77000"/>
    <x v="0"/>
    <n v="290000"/>
    <s v="Hier, 16:25"/>
    <s v="https://www.leboncoin.fr/ventes_immobilieres/1555629627.htm/"/>
    <s v="['HONORAIRES', 'Oui', 'TYPE DE BIEN', 'Appartement', 'PIÈCES', '4', 'SURFACE', '92 m²', 'RÉFÉRENCE', '2346801', 'GES', 'A', 'B', 'C', 'D', 'E', 'F', 'G', 'CLASSE ÉNERGIE', 'A', 'B', 'C', 'D', 'E', 'F', 'G']"/>
    <s v="APPARTEMENT 4 PIECES RUE DUSSOUBS_x000a__x000a_RUE DUSSOUBS / REAUMUR SEBASTOPOL / QUARTIER MONTORGUEIL_x000a_Dans un bel immeuble ancien, au 3 ème étage, appartement de 92m2 composé d'un séjour, d'une cuisine indépendante dinatoire, de trois chambres, d'un dressing, d'une salle de bains et d'un WC indépendant._x000a_Une cave complète ce bien._x000a_Appartement lumineux doté d'une double exposition EST / OUEST (Cour et Rue)._x000a_A RENOVER / CALME / IDEALEMENT SITUE_x000a_EXCLUSIVITE MORISS IMMOBILIER ! A VISITER RAPIDEMENT !_x000a_Référence annonce : 2346801_x000a_Le prix indiqué comprend les honoraires à la charge de l'acheteur : 4,08% TTC du prix du bien hors honoraires_x000a_Prix hors honoraires : 980 000 €_x000a__x000a_A propos de la copropriété :_x000a_Nombre de lots : 25_x000a_Charges prévisionnelles annuelles : 2760 €"/>
    <x v="1"/>
    <n v="4"/>
    <s v="92 m²"/>
    <n v="92"/>
  </r>
  <r>
    <s v="Studio 1 pièce 24 m² Ventes immobilières"/>
    <s v="Elancourt "/>
    <n v="78990"/>
    <x v="7"/>
    <n v="115000"/>
    <s v="Hier, 16:25"/>
    <s v="https://www.leboncoin.fr/ventes_immobilieres/1466526100.htm/"/>
    <s v="['TYPE DE BIEN', 'Maison', 'PIÈCES', '5', 'SURFACE', '103 m²', 'RÉFÉRENCE', '16276_1861', 'GES', 'Non renseigné', 'CLASSE ÉNERGIE', 'Non renseigné']"/>
    <s v="Maison agréable à vivre et fonctionnelle_x000a__x000a_Au coeur de Jouars-Pontchartrain, Maison agréable à vivre et fonctionnelle d' environ 103m² avec cour et jardin. Elle vous propose une entrée, une cuisine contemporaine aménagée et équipée, un séjour donnant sur le jardin et des wc avec lave mains. A l'étage, un palier dessert 3 chambres avec placards et une salle de douche. Les combles sont aménagés en une grande chambre avec salle de bain et wc. Sans oublier un Garage pour cette maison familiale, située au calme, à proximité des écoles, commerces et transports... A découvrir avec beaucoup de plaisir ! Proche des gares de Neauphle/Villiers (3mn) pour Paris Montparnasse à 30mn et de la RN12 (2mn) 30mn de Paris (porte de Saint Cloud)._x000a_Référence annonce : 16276_1861_x000a_Les honoraires sont à la charge du vendeur"/>
    <x v="0"/>
    <n v="5"/>
    <s v="103 m²"/>
    <n v="103"/>
  </r>
  <r>
    <s v="Spacieux 2p + balcon plein soleil + cave Ventes immobilières"/>
    <s v="Paris "/>
    <n v="75012"/>
    <x v="1"/>
    <n v="540000"/>
    <s v="Hier, 16:24"/>
    <s v="https://www.leboncoin.fr/ventes_immobilieres/1555665829.htm/"/>
    <s v="['HONORAIRES', 'Oui', 'TYPE DE BIEN', 'Maison', 'PIÈCES', '6', 'SURFACE', '91 m²', 'RÉFÉRENCE', '1949365', 'GES', 'Non renseigné', 'CLASSE ÉNERGIE', 'Non renseigné']"/>
    <s v="Maison à construire à Chamigny (77260)_x000a__x000a_Avec un style fait d'élégance et de raffinement qui marie tradition et modernité, ce modèle ETG GA d'une surface de 91 m² propose 4 chambres à l'étage et une salle de bains, au rez-de-chaussée un espace vie de 44 m²._x000a_Votre projet de construction avec Maisons France Confort agence d'Aulnay-sous-Bois._x000a_Pour plus d'info, contactez Nicolas au 06 01 32 36 65._x000a_Terrain proposé par un partenaire foncier selon disponibilités et autorisation de publicité au prix de 92,000 €. Hors droit d'enregistrement et frais de notaire. Maison proposée au prix de 126,924 € (Hors branchements et raccordements, papiers peints, peintures, revêtement de sol dans les chambres. Tarif modifiable sans préavis). Etiquette énergie : A. Différents modèles disponibles pour ce terrain. Assurances et garanties du constructeur (RC professionnelle, décennale, dommage ouvrage, garantie de remboursement de l'acompte, livraison à prix et délai convenu) : ***mentio"/>
    <x v="0"/>
    <n v="6"/>
    <s v="91 m²"/>
    <n v="91"/>
  </r>
  <r>
    <s v="Appartement 2 pièces 52 m² Ventes immobilières"/>
    <s v="Ozoir-la-Ferrière "/>
    <n v="77330"/>
    <x v="0"/>
    <n v="169000"/>
    <s v="Hier, 16:24"/>
    <s v="https://www.leboncoin.fr/ventes_immobilieres/1555542401.htm/"/>
    <s v="['GES', 'Non renseigné', 'CLASSE ÉNERGIE', 'Non renseigné']"/>
    <s v="Grand Appartement de 134 m² (5 pièces), au 1er étage d’un immeuble de standing de 2004, calme, situé à 14 mn du RER B Lozère, proche du quartier Suisse, proche des écoles et commerces et à 5mn de la promenade de l'Yvette._x000a_1 grande salle à manger 35 m2 avec cuisine équipée, cellier et balcon_x000a_1 séjour de 36m2 orienté Ouest, avec balcon_x000a_1 chambre parentale de 20 m2 avec salle d'eau, WC et rangements_x000a_2 chambres avec salle de bain, WC séparé et rangements_x000a_1 dressing central et de nombreux rangements_x000a_possibilité d'aménager l'espace en 4 chambres._x000a_1 parking double en sous-sol_x000a_DPE : Classe énergétique = C (136), Ges = B(6)_x000a_Prix = 3100€/m2 Charges = 235 €/mois_x000a_Taxes Foncières = 1618 €"/>
    <x v="5"/>
    <m/>
    <m/>
    <s v=""/>
  </r>
  <r>
    <s v="Appartement de 134 m2 Villebon/Yvette"/>
    <s v="Villebon-sur-Yvette "/>
    <n v="91140"/>
    <x v="4"/>
    <n v="415000"/>
    <s v="Hier, 16:23"/>
    <s v="https://www.leboncoin.fr/ventes_immobilieres/1528887695.htm/"/>
    <s v="['HONORAIRES', 'Oui', 'TYPE DE BIEN', 'Appartement', 'PIÈCES', '2', 'SURFACE', '48 m²', 'RÉFÉRENCE', '3389', 'GES', 'A', 'B', 'C', 'D', 'E', 'F', 'G', 'CLASSE ÉNERGIE', 'A', 'B', 'C', 'D', 'E', 'F', 'G']"/>
    <s v="CENTRE DE VILLE DE MONTEREAU IDEALEMENT SITUE A DEUX PAS DES COMMERCES,_x000a__x000a_Venez découvrir ce bel appartement entièrement rénové situé au premier étage. Vous y accéderez par une belle entrée avec placard, idéal pour ranger manteaux et chaussures. Elle dessert une cuisine, un beau séjour de 17.63 m² avec porte fenêtre et parquet massif chêne, une belle chambre avec porte fenêtre, emplacement pour un placard et parquet massif chêne, un WC, une salle de bains. Le reste de l'appartement est entièrement carrelé au goût du jour. Vous n'aurez plus qu'à poser vos valises._x000a__x000a_Ce bien est fait pour vous, n'hésitez plus et appelez-moi au 06.29.62.71.94_x000a__x000a_Alexandra DUBOIS, agent commercial immatriculé 839 876 075 au RSAC de SENS"/>
    <x v="1"/>
    <n v="2"/>
    <s v="48 m²"/>
    <n v="48"/>
  </r>
  <r>
    <s v="Appartement 5 pièces 158 m² Ventes immobilières"/>
    <s v="Paris "/>
    <n v="75016"/>
    <x v="1"/>
    <n v="1495000"/>
    <s v="Hier, 16:23"/>
    <s v="https://www.leboncoin.fr/ventes_immobilieres/1555543230.htm/"/>
    <s v="['TYPE DE BIEN', 'Appartement', 'PIÈCES', '2', 'SURFACE', '75 m²', 'GES', 'A', 'B', 'C', 'D', 'E', 'F', 'G', 'CLASSE ÉNERGIE', 'A', 'B', 'C', 'D', 'E', 'F', 'G']"/>
    <s v="Bel appartement dans une résidence privé &quot; les vagues&quot; à 5min en voiture de la plage petit commerce à proximité_x000a__x000a_Boulangerie épicerie salon de thé...._x000a__x000a_1 chambre_x000a_Salle d'eau wc_x000a_Balcon_x000a_Cuisine americaine_x000a_2 Piscine privé_x000a__x000a_Construction 2016_x000a__x000a_Situe à hammamet mrezga à 20min de hammamet centre ville_x000a__x000a_Affaire à saisir"/>
    <x v="1"/>
    <n v="2"/>
    <s v="75 m²"/>
    <n v="75"/>
  </r>
  <r>
    <s v="Appartement f2 a montereau Ventes immobilières"/>
    <s v="Montereau-Fault-Yonne "/>
    <n v="77130"/>
    <x v="0"/>
    <n v="98100"/>
    <s v="Hier, 16:22"/>
    <s v="https://www.leboncoin.fr/ventes_immobilieres/1512241750.htm/"/>
    <s v="['TYPE DE BIEN', 'Appartement', 'PIÈCES', '1', 'SURFACE', '21 m²', 'RÉFÉRENCE', '9560', 'GES', 'A', 'B', 'C', 'D', 'E', 'F', 'G', 'CLASSE ÉNERGIE', 'A', 'B', 'C', 'D', 'E', 'F', 'G']"/>
    <s v="Appartement Pontcarre 1 pièce(s) 22 m²_x000a__x000a_Agréable résidence dans un cadre de verdure, Vous serez accueillis par une pièce de vie avec sa mezzanine coin nuit , cuisine aménagée et équipée, salle d'eau , wc. Le plus une place de parking sécurisée. Copropriété de 53 lots (). Charges annuelles : 367.28 euros._x000a_Référence annonce : 9560_x000a_Les honoraires sont à la charge du vendeur"/>
    <x v="1"/>
    <n v="1"/>
    <s v="21 m²"/>
    <n v="21"/>
  </r>
  <r>
    <s v="appartement tunisie hammamet mrezga"/>
    <s v="Dugny "/>
    <n v="93440"/>
    <x v="5"/>
    <n v="58000"/>
    <s v="Hier, 16:21"/>
    <s v="https://www.leboncoin.fr/ventes_immobilieres/1555525947.htm/"/>
    <s v="['TYPE DE BIEN', 'Maison', 'PIÈCES', '5', 'SURFACE', '80 m²', 'GES', 'A', 'B', 'C', 'D', 'E', 'F', 'G', 'CLASSE ÉNERGIE', 'A', 'B', 'C', 'D', 'E', 'F', 'G']"/>
    <s v="VILLEPREUX, QUARTIER HAUTS DU MOULIN(PROJET GREEN LODGE). MAISON A ETAGE DE 80 m² ,COMPRENANT AU RDC : 1 PIECE DE VIE SALON /SALLE A MANGER DE 28m² ,1 CUISINE AMERICAINNE EQUIPEE ,LE TOUT DONNANT SUR LE JARDIN EXPOSE PLEIN SUD , UNE BUANDERIE ,1 WC. A L ETAGE 3 CHAMBRE, 1 SALLE DE BAIN , 1 WC .MAISON BASSE CONSOMMATION CONSTUCTION 2015 NORME RT 2012, EQUIPEE ALARME, CONDUIT CHEMINEE, CHAUFFAGE AU GAS, ACCES: BUS, GARE, ECOLE, COLLEGE, LYCEE TRES PROCHE. PAS DE COPRO,ETAT GENERAL EXCELLENT. SANS AGENCE."/>
    <x v="0"/>
    <n v="5"/>
    <s v="80 m²"/>
    <n v="80"/>
  </r>
  <r>
    <s v="Appartement 1 pièce 21 m² Ventes immobilières"/>
    <s v="Pontcarré "/>
    <n v="77135"/>
    <x v="0"/>
    <n v="97000"/>
    <s v="Hier, 16:21"/>
    <s v="https://www.leboncoin.fr/ventes_immobilieres/1555541479.htm/"/>
    <s v="['TYPE DE BIEN', 'Maison', 'PIÈCES', '6', 'SURFACE', '157 m²', 'GES', 'A', 'B', 'C', 'D', 'E', 'F', 'G', 'CLASSE ÉNERGIE', 'A', 'B', 'C', 'D', 'E', 'F', 'G']"/>
    <s v="Maison ancienne entièrement rénovée, sur un terrain de 460 m2 comprenant au rdc wc, salon avec grande baie vitrée donnant sur le jardin, salle à manger, chambre, bureau/salon avec cheminée et cuisine. A l'étage, deux chambres, une suite parentale avec douche et dressing et une salle de bain._x000a_Parquet ancien. Le cachet de l'ANCIEN!!!_x000a_L'ensemble comprend un sous-sol total avec garage, buanderie, bureau et salle de jeu._x000a_Le tout est positionné sur un terrain total de 960 m2 au total dont 500 mètres carrés en fond de jardin sont destinés à une vente séparée en vue d'une construction immobilière._x000a_Possibilité d'acheter le lot pour 860 000 euros."/>
    <x v="0"/>
    <n v="6"/>
    <s v="157 m²"/>
    <n v="157"/>
  </r>
  <r>
    <s v="Maison villepreux"/>
    <s v="Villepreux "/>
    <n v="78450"/>
    <x v="7"/>
    <n v="365000"/>
    <s v="Hier, 16:20"/>
    <s v="https://www.leboncoin.fr/ventes_immobilieres/1555665747.htm/"/>
    <s v="['HONORAIRES', 'Oui', 'TYPE DE BIEN', 'Appartement', 'PIÈCES', '4', 'SURFACE', '78 m²', 'RÉFÉRENCE', 'kb1-1319f', 'GES', 'A', 'B', 'C', 'D', 'E', 'F', 'G', 'CLASSE ÉNERGIE', 'A', 'B', 'C', 'D', 'E', 'F', 'G']"/>
    <s v="Appartement 4 pièces 2 chambres_x000a__x000a_Sartrouville, dans une résidence sécurisée, appartement de type F4 comprenant: Entrée, Séjour Double, Cuisine US, 2 Chambres, Cellier, WC, Salle d'eau et une Place de Parking en Sous-sol._x000a_Référence annonce : KB1-1319F_x000a_Le prix indiqué comprend les honoraires à la charge de l'acheteur : 4,74% TTC du prix du bien hors honoraires_x000a_Prix hors honoraires : 190 000 €"/>
    <x v="1"/>
    <n v="4"/>
    <s v="78 m²"/>
    <n v="78"/>
  </r>
  <r>
    <s v="Maison ancienne de 157 m2 à Soisy sous Montmorency"/>
    <s v="Soisy-sous-Montmorency "/>
    <n v="95230"/>
    <x v="6"/>
    <n v="590000"/>
    <s v="Hier, 16:20"/>
    <s v="https://www.leboncoin.fr/ventes_immobilieres/1555586819.htm/"/>
    <s v="['HONORAIRES', 'Oui', 'TYPE DE BIEN', 'Maison', 'PIÈCES', '5', 'SURFACE', '90 m²', 'RÉFÉRENCE', '4280', 'GES', 'Non renseigné', 'CLASSE ÉNERGIE', 'Non renseigné']"/>
    <s v="VILLENNES SUR SEINE_x000a__x000a_Jolie maison ancienne située en bord de Seine, entièrement rénovée édifiée sur 600 m2 de terrain avec accès à la Seine. Elle se compose d'une entrée, salon/salle à manger, cuisine équipée ouverte, WC, chaufferie gaz. Au 1er, 2 chambres dont 1 avec terrasse, salle de bains avec WC. Au 2ème palier/bureau, 1 chambre. Sous-sol total avec 3 pièces.Gare SNCF de VILLENNES (futur RER E),accès rapide A13/A14._x000a_Référence annonce : 4280_x000a_Le prix indiqué comprend les honoraires à la charge de l'acheteur : 3,37% TTC du prix du bien hors honoraires_x000a_Prix hors honoraires : 445 000 €"/>
    <x v="0"/>
    <n v="5"/>
    <s v="90 m²"/>
    <n v="90"/>
  </r>
  <r>
    <s v="Maison 4 pièces 90 m² Ventes immobilières"/>
    <s v="Noisy-le-Sec "/>
    <n v="93130"/>
    <x v="5"/>
    <n v="219000"/>
    <s v="Hier, 16:15"/>
    <s v="https://www.leboncoin.fr/ventes_immobilieres/1555524419.htm/"/>
    <s v="['TYPE DE BIEN', 'Maison', 'PIÈCES', '3', 'SURFACE', '58 m²', 'GES', 'A', 'B', 'C', 'D', 'E', 'F', 'G', 'CLASSE ÉNERGIE', 'A', 'B', 'C', 'D', 'E', 'F', 'G']"/>
    <s v="MAISON 3P PAVILLONS-SOUS-BOIS 58m²_x000a__x000a_Pavillons-sous-bois, à deux pas du canal de l'Ourcq et du nouveau centre commercial Cora. Arrêt bus 234 et 547 au pied de la maison, à proximité du T4 à pied et métro ligne 5 en voiture à 15mn. Proximité écoles primaires, collège, lycée._x000a__x000a_Quart d'une maison meulière (copropriété sans charges) du début du XXe siècle entièrement rénovée par entreprise en 2017. Parquet et carrelage effet carreaux de ciment. Charme de l’ancien, confort du neuf._x000a__x000a_Maison 58,71 m² au sol + cave de 10m² sur 3 niveaux._x000a_1) Au rez-de-chaussée, entrée et accès cave._x000a_2) Au premier étage, cuisine équipée ouverte sur salon + une chambre avec mur-verrière donnant sur le salon_x000a_3) Au deuxième étage (sous combles), salle de bain équipée d’une douche, chambre avec vastes espaces sous combles aménageables pour le rangement._x000a__x000a_Exposition est-ouest, premier étage avec lumière traversante._x000a_Bonne isolation, chauffage au gaz de vill"/>
    <x v="0"/>
    <n v="3"/>
    <s v="58 m²"/>
    <n v="58"/>
  </r>
  <r>
    <s v="Centre ville 4 pièces 129 m2 hab. jardin priv"/>
    <s v="Brunoy "/>
    <n v="91800"/>
    <x v="4"/>
    <n v="398000"/>
    <s v="Hier, 16:15"/>
    <s v="https://www.leboncoin.fr/ventes_immobilieres/1555523911.htm/"/>
    <s v="['TYPE DE BIEN', 'Appartement', 'PIÈCES', '1', 'SURFACE', '32 m²', 'GES', 'A', 'B', 'C', 'D', 'E', 'F', 'G', 'CLASSE ÉNERGIE', 'A', 'B', 'C', 'D', 'E', 'F', 'G']"/>
    <s v="DUGNY_x000a_secteur l'Orée de Dugny dans immeuble sécurisé ,studio de 32 m2 offrant :_x000a_entrée avec placard, un séjour avec cuisine ouverte , salle de bains avec wc_x000a_un balcon de 4m2 ,un parking privatif extérieur + un box individuel"/>
    <x v="1"/>
    <n v="1"/>
    <s v="32 m²"/>
    <n v="32"/>
  </r>
  <r>
    <s v="MAISON 3P PAVILLONS-SOUS-BOIS 58m²"/>
    <s v="Les Pavillons-sous-Bois "/>
    <n v="93320"/>
    <x v="5"/>
    <n v="210000"/>
    <s v="Hier, 16:13"/>
    <s v="https://www.leboncoin.fr/ventes_immobilieres/1495477951.htm/"/>
    <s v="['TYPE DE BIEN', 'Appartement', 'PIÈCES', '2', 'SURFACE', '29 m²', 'RÉFÉRENCE', '16276_1872', 'GES', 'A', 'B', 'C', 'D', 'E', 'F', 'G', 'CLASSE ÉNERGIE', 'A', 'B', 'C', 'D', 'E', 'F', 'G']"/>
    <s v="Charmant F2_x000a__x000a_Charmant F2 de 39m² avec mezzanine et place de parking._x000a_Idéalement situé au cœur du village de Neauphle le Château, vous apprécierez cet appartement entièrement rénové avec goût. Il vous propose une entrée avec placards, un séjour avec une belle hauteur sous plafond et un accès à la mezzanine qui pourra faire office de coin nuit ou de coin bureau, une cuisine ouverte aménagée, une salle de bain avec WC et une chambre séparée._x000a_Au calme, vue dégagée, ambiance cocooning et chaleureuse..._x000a_Situé au 2ème et dernier étage d'une petite résidence agréable et sécurisée de 16 appartements, à 2 pas des commerces, des transports, et des écoles, il a tous les atouts pour vous séduire!_x000a_Bien en Copro: Lots Charges courantes: 85€/mois incluant charges générales et eau froide avec compteur individuel Pas de procédure en cours._x000a_GARE de Villiers/Neauphle à 5mn ou GARE de plaisir 8mn (Paris-Montparnasse à 30mn...)_x000a_Paris par la RN12 à 5mn...direct"/>
    <x v="1"/>
    <n v="2"/>
    <s v="29 m²"/>
    <n v="29"/>
  </r>
  <r>
    <s v="Studio + box a dugny"/>
    <s v="Dugny "/>
    <n v="93440"/>
    <x v="5"/>
    <n v="110000"/>
    <s v="Hier, 16:13"/>
    <s v="https://www.leboncoin.fr/ventes_immobilieres/1555536391.htm/"/>
    <s v="['TYPE DE BIEN', 'Appartement', 'PIÈCES', '5', 'SURFACE', '110 m²', 'GES', 'Non renseigné', 'CLASSE ÉNERGIE', 'Non renseigné']"/>
    <s v="Appartement de 110 m2 au Raincy Bd du Midi, dans résidence arborée fermée, 1er étage ascenseur, proche commerces écoles, collège, lycée, gare RER, séjour double 35 m2 exposé sud, 3 chambres, nombreux rangements, cuisine équipée, parking, cave. Chauffage central collectif avec eau chaude centralisée. Agences s'abstenir."/>
    <x v="1"/>
    <n v="5"/>
    <s v="110 m²"/>
    <n v="110"/>
  </r>
  <r>
    <s v="Maison 92 m2 avec garage - Les Alluets Le Roi Ventes immobilières"/>
    <s v="Les Alluets-le-Roi 78580"/>
    <n v="78580"/>
    <x v="7"/>
    <n v="318000"/>
    <s v="Hier, 16:14"/>
    <s v="https://www.leboncoin.fr/ventes_immobilieres/1555534520.htm/"/>
    <s v="['HONORAIRES', 'Oui', 'TYPE DE BIEN', 'Maison', 'PIÈCES', '5', 'SURFACE', '92 m²', 'GES', 'A', 'B', 'C', 'D', 'E', 'F', 'G', 'CLASSE ÉNERGIE', 'A', 'B', 'C', 'D', 'E', 'F', 'G']"/>
    <s v="Maison traditionnelle de 2010 d'environ 92 m², comprenant: séjour de 30 m², cuisine ouverte et aménagée de 9 m², cellier, salle de douche et WC. A l'étage: 3 chambres (14 - 11 - 9 m²) et salle de bains avec baignoire, douche, WC et double vasque. Terrain d'environ 300 m². Garage pour motos. Parking 3/4 voitures. Aucun travaux à prévoir. Honoraires charge vendeur."/>
    <x v="0"/>
    <n v="5"/>
    <s v="92 m²"/>
    <n v="92"/>
  </r>
  <r>
    <s v="Appartement 2 pièces 29 m² Ventes immobilières"/>
    <s v="Neauphle-le-Château "/>
    <n v="78640"/>
    <x v="7"/>
    <n v="150000"/>
    <s v="Hier, 16:13"/>
    <s v="https://www.leboncoin.fr/ventes_immobilieres/1494847311.htm/"/>
    <s v="['TYPE DE BIEN', 'Maison', 'PIÈCES', '2', 'SURFACE', '29 m²', 'GES', 'Vierge', 'CLASSE ÉNERGIE', 'Vierge']"/>
    <s v="maisonnette mitoyenne au calme ,1km des commerces,4km des plages,à proximité de la forêt domaniale,équipement complet des pièces,accès piscine extérieure,mini tennis,nombreuses activités extérieures,terrasse,parking à proximité._x000a_Le prix comprend l'ensemble des meubles ,télévision et appareils ménager"/>
    <x v="0"/>
    <n v="2"/>
    <s v="29 m²"/>
    <n v="29"/>
  </r>
  <r>
    <s v="Appartement 110 m2 Le Raincy 3 chbres séjour 35 m2"/>
    <s v="Le Raincy "/>
    <n v="93340"/>
    <x v="5"/>
    <n v="360000"/>
    <s v="Hier, 16:12"/>
    <s v="https://www.leboncoin.fr/ventes_immobilieres/1553101168.htm/"/>
    <s v="['TYPE DE BIEN', 'Terrain', 'SURFACE', '270 m²', 'GES', 'Non renseigné', 'CLASSE ÉNERGIE', 'Non renseigné']"/>
    <s v="A CHAILLY EN BIERE 77930 (proche fontainebleau) vend trois terrains a batir de 270 m2 a 75000 € chacun ou la totalité soit 810 m2 a 225000 € ( hors frais notaire) permis d amenager delivre par la mairie de chailly libre choix constructeur viabilitees sur rue'eaux electricite gaz tout a l egout_x000a_environnement calme et agreable toutes comodites sur place ecoles.._x000a__x000a_portable 0786899103"/>
    <x v="2"/>
    <m/>
    <s v="270 m²"/>
    <n v="270"/>
  </r>
  <r>
    <s v="Exclusivite maison de 2010 (3 chambres) Ventes immobilières"/>
    <s v="Breuillet "/>
    <n v="91650"/>
    <x v="4"/>
    <n v="259900"/>
    <s v="Hier, 16:12"/>
    <s v="https://www.leboncoin.fr/ventes_immobilieres/1555535761.htm/"/>
    <s v="['TYPE DE BIEN', 'Appartement', 'PIÈCES', '1', 'SURFACE', '25 m²', 'GES', 'A', 'B', 'C', 'D', 'E', 'F', 'G', 'CLASSE ÉNERGIE', 'A', 'B', 'C', 'D', 'E', 'F', 'G']"/>
    <s v="IDÉAL POUR PREMIER ACHAT OU INVESTISSEURS._x000a_En plein centre ville de Milly-La-Forêt, studio de 25m², entièrement refait à neuf, une cuisine toute équipée, ouverte sur séjour très lumineux , coin chambre sur mezzanine (7m²), une salle d'eau avec WC._x000a_Dans une copropriété de 4 appartements. Aucuns travaux à prévoir._x000a_Charge de copropriété de 140€ à l'année._x000a__x000a_A VISITER ABSOLUMENT APPARTEMENT COUP DE CŒUR."/>
    <x v="1"/>
    <n v="1"/>
    <s v="25 m²"/>
    <n v="25"/>
  </r>
  <r>
    <s v="Maisonnette type A 2"/>
    <s v="Villiers-Saint-Fréderic "/>
    <n v="78640"/>
    <x v="7"/>
    <n v="88000"/>
    <s v="Hier, 16:11"/>
    <s v="https://www.leboncoin.fr/ventes_immobilieres/1555665762.htm/"/>
    <s v="['TYPE DE BIEN', 'Maison', 'PIÈCES', '5', 'SURFACE', '119 m²', 'RÉFÉRENCE', '908', 'GES', 'A', 'B', 'C', 'D', 'E', 'F', 'G', 'CLASSE ÉNERGIE', 'A', 'B', 'C', 'D', 'E', 'F', 'G']"/>
    <s v="maison/villa 5 pièce(s) 119 m2_x000a__x000a_Oissery : 5 min. Pavillon de 119m2 habitables comprenant entrée sur salon séjour double avec cuisine US équipée (52m2), une chambre (11,5m2), une salle d'eau, un WC. Étage : grand palier bureau (17m2), 3 grandes chambres, un grenier aménageable. Garage attenant. Terrain clos de mur d'une surface de 460m2. Très beau volume, situation et cadre idyllique. conso énergétique : E/C. Réf : 1556_x000a_Référence annonce : 908_x000a_Les honoraires sont à la charge du vendeur"/>
    <x v="0"/>
    <n v="5"/>
    <s v="119 m²"/>
    <n v="119"/>
  </r>
  <r>
    <s v="A chailly en biere 77930 terrain de 270 m2"/>
    <s v="Vert-Saint-Denis "/>
    <n v="77240"/>
    <x v="0"/>
    <n v="75000"/>
    <s v="Hier, 16:10"/>
    <s v="https://www.leboncoin.fr/ventes_immobilieres/1555712156.htm/"/>
    <s v="['HONORAIRES', 'Oui', 'TYPE DE BIEN', 'Maison', 'PIÈCES', '6', 'SURFACE', '80 m²', 'RÉFÉRENCE', 'apa-rrrrcn', 'GES', 'Non renseigné', 'CLASSE ÉNERGIE', 'Non renseigné']"/>
    <s v="MAISON 4 CHAMBRES - NF HABITAT_x000a_Cette maison de 90m² est une contemporaine à étage et dispose d'un garage. Les trois chambres à l'étage sont spacieuses et la suite parentale au rez-de-chaussée dispose d'une salle d'eau privative. La cuisine est ouverte. Le double séjour avec baie vitrée coulissante offre un espace considérable au rez-de-chaussée._x000a_Projet à réaliser. Prix de la maison seule 117342. Hors options._x000a_Situé à BUEIL proche écoles et commerces. L'emplacement de ce terrain de 633 m² est idéal et pratique à 5 min à pied de la gare pour MANTES LA JOLIE (15 min) - PARIS SAINT LAZARE (55 min)_x000a_Isolation renforcée avec système de chauffage très économique par pompe à chaleur._x000a_Maison certifiée RT2012._x000a_DPE : A / GSE : B._x000a_Venez nous rencontrer et visiter notre showroom :_x000a_Maisons Phénix 3 rue Edouard FERAY 27000 EVREUX_x000a_Possibilité de réaliser votre maison personnalisée sur les secteurs de votre choix._x000a_Étude gratuite auprès de votre conseil"/>
    <x v="0"/>
    <n v="6"/>
    <s v="80 m²"/>
    <n v="80"/>
  </r>
  <r>
    <s v="Studio de 25m²"/>
    <s v="Milly-la-Forêt "/>
    <n v="91490"/>
    <x v="4"/>
    <n v="90000"/>
    <s v="Hier, 16:09"/>
    <s v="https://www.leboncoin.fr/ventes_immobilieres/1543509354.htm/"/>
    <s v="['TYPE DE BIEN', 'Terrain', 'SURFACE', '620 m²', 'GES', 'A', 'B', 'C', 'D', 'E', 'F', 'G', 'CLASSE ÉNERGIE', 'A', 'B', 'C', 'D', 'E', 'F', 'G']"/>
    <s v="A vendre terrain situé a Mezy / Seine ( a 2 km de Meulan 78 ) avec PC purgé de 14 logements_x000a_Typologie : 5XT1 et 9XT2_x000a_Prix 300000 e_x000a_agence s&quot; absetenir , plasantins , et curieux passez votre chemin ."/>
    <x v="2"/>
    <m/>
    <s v="620 m²"/>
    <n v="620"/>
  </r>
  <r>
    <s v="Pavillon 5 pièces 119 m² Ventes immobilières"/>
    <s v="Oissery "/>
    <n v="77178"/>
    <x v="0"/>
    <n v="280900"/>
    <s v="Hier, 16:09"/>
    <s v="https://www.leboncoin.fr/ventes_immobilieres/1555667726.htm/"/>
    <s v="['TYPE DE BIEN', 'Appartement', 'PIÈCES', '4', 'SURFACE', '81 m²', 'RÉFÉRENCE', '46333', 'GES', 'A', 'B', 'C', 'D', 'E', 'F', 'G', 'CLASSE ÉNERGIE', 'A', 'B', 'C', 'D', 'E', 'F', 'G']"/>
    <s v="95000 - CERGY PRÉFECTURE - GRAND CENTRE - 4 PIÈCES 81 M² - Efficity, l'agence qui estime votre bien en ligne, vous propose cette appartement de 80,80 M² loi Carrez situé au 4ème étage avec ascenseur au sein d'un immeuble, entretenu et sécurisé, donnant sur un parc. Il se compose d'une entrée avec rangement ouvrant sur un séjour double LUMINEUX de plus de 31 M² avec balcon (permettant d'obtenir facilement une 3EME CHAMBRE) , d'une cuisine avec cellier, d'un coin nuit constitué de 2 chambres CALMES, d'une salle de bains, d'un dressing et d'un WC séparé. Les fenêtres sont équipées de volets électriques. En complément vous disposerez d'une place intérieur de parking. Les charges de copropriété intègrent l'eau froide et chaude, le chauffage, la présence d'un gardien et l'entretien des espaces verts. Proximité transports (Cergy Préfecture, bus RER A et SNCF) et commodités. Ce bien peut correspondre aussi bien à une famille qu'à un investisseur._x000a_Christophe Remillon, agent commercial du r"/>
    <x v="1"/>
    <n v="4"/>
    <s v="81 m²"/>
    <n v="81"/>
  </r>
  <r>
    <s v="Maison 6 pièces 80 m² Ventes immobilières"/>
    <s v="Mantes-la-Jolie "/>
    <n v="78200"/>
    <x v="7"/>
    <n v="192242"/>
    <s v="Hier, 16:09"/>
    <s v="https://www.leboncoin.fr/ventes_immobilieres/1555510497.htm/"/>
    <s v="['HONORAIRES', 'Oui', 'TYPE DE BIEN', 'Appartement', 'PIÈCES', '3', 'SURFACE', '58 m²', 'RÉFÉRENCE', 'g57', 'GES', 'A', 'B', 'C', 'D', 'E', 'F', 'G', 'CLASSE ÉNERGIE', 'A', 'B', 'C', 'D', 'E', 'F', 'G']"/>
    <s v="L'agence VP IMMOBILIER vous propose cet appartement de type F3, d'une surface habitable d'environ 58m²._x000a_Situé au rez-de-chaussée d'un immeuble de 3 étages, il comprend une entrée, un séjour, une cuisine équipée, deux chambres dont une avec loggia, un wc et une salle d'eau avec douche._x000a_Cave en sous-sol et deux places de parking extérieures._x000a__x000a_Le prix s'entend frais d'agence inclus (4000€)."/>
    <x v="1"/>
    <n v="3"/>
    <s v="58 m²"/>
    <n v="58"/>
  </r>
  <r>
    <s v="Terrain avec PC purgé pour 14 logements"/>
    <s v="Mézy-sur-Seine "/>
    <n v="78250"/>
    <x v="7"/>
    <n v="300000"/>
    <s v="Hier, 16:08"/>
    <s v="https://www.leboncoin.fr/ventes_immobilieres/1555522534.htm/"/>
    <s v="['TYPE DE BIEN', 'Maison', 'PIÈCES', '4', 'SURFACE', '82 m²', 'GES', 'A', 'B', 'C', 'D', 'E', 'F', 'G', 'CLASSE ÉNERGIE', 'A', 'B', 'C', 'D', 'E', 'F', 'G']"/>
    <s v="À Roissy en brie, lotissement Les Arpents, au bout d'une petite impasse au calme, venez découvrir cette jolie maison de 82m2 habitable. Au rdc : une grande pièce à vivre de 40 m2 avec une grande cuisine américaine entièrement équipée, un WC séparé à l'entrée, une baie vitrée donnant sur un beau jardin avec terrasse. À l'étage : un pallier desservant une salle de bain avec baignoire et deuxième WC, trois chambres dont deux avec placards intégrés. Garage attenant : possibilité d'y garer une voiture et de garer une autre voiture dans la petite cour pavée devant la maison. Porte de garage et portail automatisés. Aucun travaux à prévoir !_x000a_Agences et agents indépendants s'abstenir, merci."/>
    <x v="0"/>
    <n v="4"/>
    <s v="82 m²"/>
    <n v="82"/>
  </r>
  <r>
    <s v="F3 - 57m² - RESIDENCE &quot;LA COMMANDERIE&quot; Ventes immobilières"/>
    <s v="Gonesse "/>
    <n v="95500"/>
    <x v="6"/>
    <n v="149000"/>
    <s v="Hier, 16:06"/>
    <s v="https://www.leboncoin.fr/ventes_immobilieres/1551527417.htm/"/>
    <s v="['HONORAIRES', 'Oui', 'TYPE DE BIEN', 'Appartement', 'PIÈCES', '1', 'SURFACE', '15 m²', 'RÉFÉRENCE', 'VteChateau', 'GES', 'A', 'B', 'C', 'D', 'E', 'F', 'G', 'CLASSE ÉNERGIE', 'A', 'B', 'C', 'D', 'E', 'F', 'G']"/>
    <s v="A VENDRE Rue du CHÂTEAU D’EAU - PARIS 75010_x000a_Proche Mairie du 10ème arrondissement – Métro : Château d’Eau_x000a_38ème Quartier de la Porte Saint Denis!_x000a_CHAMBRE (à réhabiliter) 15,05 M2 sur courette, avec mezzanine_x000a_Immeuble ancien 1885, Pierres et Briques , sécurisé par Vigik et interphone, 1er étage, Espace entrée éclairé par une verrière et un “Vélux“ double vitrage, avec douche et Coin cuisine et bloc-kitchenette. A la suite espace chambre avec rangements et mezzanine, W.c commun à l’étage, chauffage et eau chaude individuels, Beaux volumes, Prévoir réhabilitation générale. Proche commerces et métro. Libre à la vente ! Honoraires charge acquéreur inclus dans le Prix de vente : 8 % soit : 10.000 € TTC._x000a_Indice énergie : F 339 kWEP/m2-an et GES : C 11 kgCO2/m2-an_x000a_Prix de Vente : 135.000 € FAI_x000a_Contact et visites : 06.08.72.57.55/01.48.03.53.31_x000a_E-mail : gduclos@concilia-immo.com"/>
    <x v="1"/>
    <n v="1"/>
    <s v="15 m²"/>
    <n v="15"/>
  </r>
  <r>
    <s v="Maison 4 pièces 82m2"/>
    <s v="Roissy-en-Brie "/>
    <n v="77680"/>
    <x v="0"/>
    <n v="330000"/>
    <s v="Hier, 16:05"/>
    <s v="https://www.leboncoin.fr/ventes_immobilieres/1555531564.htm/"/>
    <s v="['TYPE DE BIEN', 'Appartement', 'PIÈCES', '6', 'SURFACE', '115 m²', 'GES', 'Non renseigné', 'CLASSE ÉNERGIE', 'Non renseigné']"/>
    <s v="AGENCE S'ABSTENIR (Nous ne souhaitons pas être importuné et avoir à expliquer plusieurs fois pourquoi. Merci de respecter notre volonté: Pas de démarchages. Aucun mandat ni autorisation de visite ne seront signés)_x000a__x000a_Situé tout près de l'activité et la partie en vogue de la rue du Faubourg Saint-Denis, mais assez loin du bruit que cela provoque (juste avant le boulevard Magenta) et avant le quartier de Little India en haut du Faubourg Saint-Denis dans une petite zone calme du Faubourg à côté de l'immeuble Eiffel classé appartenant à la Sncf où se trouve le passage Delanos (reliant la Gare du Nord et la Gare de l'Est)._x000a__x000a_Appartement de six pièces d'une surface habitable de 115 m² avec 3 mètres de hauteur sous plafond, au troisième étage d'un immeuble haussmannien en pierre de taille de 1870, de six étages actuellement sans ascenseur (projet d'ascenseur dans le bâtiment) avec une gardienne d'immeuble. EXERCICE D’UNE PROFESSION LIBERALE POSSIBLE_x000a__x000a_Avec deux port"/>
    <x v="1"/>
    <n v="6"/>
    <s v="115 m²"/>
    <n v="115"/>
  </r>
  <r>
    <s v="Maison 6 pièces 99,2m² - HERBLAY SUR SEINE Ventes immobilières"/>
    <s v="Herblay "/>
    <n v="95220"/>
    <x v="6"/>
    <n v="380000"/>
    <s v="Hier, 16:04"/>
    <s v="https://www.leboncoin.fr/ventes_immobilieres/1555530922.htm/"/>
    <s v="['HONORAIRES', 'Oui', 'TYPE DE BIEN', 'Maison', 'PIÈCES', '5', 'SURFACE', '120 m²', 'GES', 'Non renseigné', 'CLASSE ÉNERGIE', 'Non renseigné']"/>
    <s v="A 7 MINUTES A PIED DES ÉCOLES, DES COMMERCES, DU CENTRE-VILLE ET DE LA GARE RER C, CETTE JOLIE MAISON AU CALME COMPREND : ENTRÉE, CUISINE ÉQUIPÉE, WC, SÉJOUR DONNANT SUR TERRASSE ET JARDIN CLOS D'ENVIRON 286m2. A L’ÉTAGE : 4 CHAMBRES, SALLE DE DOUCHE ET WC. AU 2ND : CHAMBRE, BUREAU ET SALLE DE DOUCHE. CHAUFFAGE POMPE A CHALEUR. GARAGE. ABRIS DE JARDIN. AUCUN TRAVAUX ! HONORAIRES A LA CHARGE DES VENDEURS."/>
    <x v="0"/>
    <n v="5"/>
    <s v="120 m²"/>
    <n v="120"/>
  </r>
  <r>
    <s v="Chambre (à réhabiliter) 15,05 m2 avec mezzanine Ventes immobilières"/>
    <s v="Paris "/>
    <n v="75010"/>
    <x v="1"/>
    <n v="135000"/>
    <s v="Hier, 16:03"/>
    <s v="https://www.leboncoin.fr/ventes_immobilieres/1493753653.htm/"/>
    <s v="['TYPE DE BIEN', 'Appartement', 'PIÈCES', '4', 'SURFACE', '65 m²', 'GES', 'A', 'B', 'C', 'D', 'E', 'F', 'G', 'CLASSE ÉNERGIE', 'A', 'B', 'C', 'D', 'E', 'F', 'G']"/>
    <s v="Dans une petite résidence avec gardienne, appartement 4 pièces 65 m² au 2ème étage comprenant: séjour, 3 chambres,, cuisine équipée, salle d'eau, WC, buanderie, couloir avec grands placards, WC, cave, balconnet sur jardin. Double vitrage PVC._x000a_Bon état, propre, aucun travaux nécessaire._x000a_Zone pavillonnaire à 8 minutes à pied de la gare d'Ermont-Eaubonne (RER C - gare St Lazare et Gare du Nord)._x000a_Charges: 250 €/mois incluant chauffage central collectif, gardienne, entretien des parties communes intérieures et extérieures. Taxe foncière 1020 €."/>
    <x v="1"/>
    <n v="4"/>
    <s v="65 m²"/>
    <n v="65"/>
  </r>
  <r>
    <s v="Bel appartement haussmanien de 6 pièces"/>
    <s v="Paris "/>
    <n v="75010"/>
    <x v="1"/>
    <n v="1230000"/>
    <s v="Hier, 16:03"/>
    <s v="https://www.leboncoin.fr/ventes_immobilieres/1553580586.htm/"/>
    <s v="['TYPE DE BIEN', 'Terrain', 'SURFACE', '279 m²', 'GES', 'Non renseigné', 'CLASSE ÉNERGIE', 'Non renseigné']"/>
    <s v="TERRAIN A VENDRE A MONDEVILLE (5 km de LA FERTE ALAIS et de BALLANCOURT SUR ESSONNE)_x000a_TAM vous propose 9 terrains à bâtir de 279 m² à 401m². Entièrement viabilisés._x000a_LIVRAISON IMMEDIATE. 4 terrains sont encore disponibles._x000a_Prix à partir de 107 000 euros._x000a_Libre choix de constructeurs._x000a_Sur place: Ecoles maternelle et primaire, cantine. Collège à CHAMPCUEIL et Lycée à MENNECY (ramassage scolaire)_x000a_Commerce de proximité."/>
    <x v="2"/>
    <m/>
    <s v="279 m²"/>
    <n v="279"/>
  </r>
  <r>
    <s v="EXCLUSIVITE MAISON 5 CHAMBRES - TERRAIN ENV.286m2 Ventes immobilières"/>
    <s v="Breuillet "/>
    <n v="91650"/>
    <x v="4"/>
    <n v="254800"/>
    <s v="Hier, 16:02"/>
    <s v="https://www.leboncoin.fr/ventes_immobilieres/1555529642.htm/"/>
    <s v="['TYPE DE BIEN', 'Appartement', 'PIÈCES', '1', 'SURFACE', '12 m²', 'GES', 'Vierge', 'CLASSE ÉNERGIE', 'Vierge']"/>
    <s v="Studette lumineuse (vraie fenêtre) entièrement meublée et refaite à neuf avec salle de bain dans une pièce séparée et coin cuisine (kitchenette), deux WC sur pallier (WC femme, WC homme) avec clé (nettoyage régulier) ; située dans un immeuble haussmannien de standing avec cour et gardienne._x000a__x000a_Proximité quartier latin et Saint-Germains-des-Prés accessibles à pied._x000a__x000a_Idéal étudiant ou pied à terre._x000a__x000a_Boulevard du Montparnasse. Métro Duroc."/>
    <x v="1"/>
    <n v="1"/>
    <s v="12 m²"/>
    <n v="12"/>
  </r>
  <r>
    <s v="APPARTEMENT F4 EAUBONNE proche gare"/>
    <s v="Eaubonne "/>
    <n v="95600"/>
    <x v="6"/>
    <n v="180000"/>
    <s v="Hier, 16:02"/>
    <s v="https://www.leboncoin.fr/ventes_immobilieres/1555690435.htm/"/>
    <s v="['TYPE DE BIEN', 'Maison', 'PIÈCES', '5', 'SURFACE', '90 m²', 'RÉFÉRENCE', '11629', 'GES', 'A', 'B', 'C', 'D', 'E', 'F', 'G', 'CLASSE ÉNERGIE', 'A', 'B', 'C', 'D', 'E', 'F', 'G']"/>
    <s v="Jolie maison 5 pièces_x000a__x000a_Nouveauté chez BL -agents ! proche Crécy-la-Chapelle, Julie vous propose cette charmante maison de plain pied sur vide sanitaire d'environ 90m2, elle se compose d'une jolie véranda, d'une entrée donnant sur un salon séjour composé de sa cheminée à foyer ouvert, une cuisine équipée, un wc, une salle de bain, 3 belles chambres. Un garage attenant très spacieux. Double vitrage- Climatisation- Portail élèctrique Cette maison est édifié sur un terrain plat et clos de 600m2 qui vous séduira par ses espaces très entretenus et pleins de charmes. Venez posez vos valises ! Avis de valeur gratuit et sans engagement. La présente annonce immobilière a été rédigée sous la responsabilité éditoriale de votre agent commercial. Contactez Julie GRASSART au 06 08 70 73 16. N° RSAC : 793 740 234 MEAUX_x000a_Référence annonce : 11629_x000a_Les honoraires sont à la charge du vendeur"/>
    <x v="0"/>
    <n v="5"/>
    <s v="90 m²"/>
    <n v="90"/>
  </r>
  <r>
    <s v="Mondeville &quot;le clos de maya&quot; Ventes immobilières"/>
    <s v="Mondeville "/>
    <n v="91590"/>
    <x v="4"/>
    <n v="107000"/>
    <s v="Hier, 16:01"/>
    <s v="https://www.leboncoin.fr/ventes_immobilieres/1543049239.htm/"/>
    <s v="['HONORAIRES', 'Oui', 'TYPE DE BIEN', 'Appartement', 'PIÈCES', '3', 'SURFACE', '64 m²', 'RÉFÉRENCE', '8299', 'GES', 'A', 'B', 'C', 'D', 'E', 'F', 'G', 'CLASSE ÉNERGIE', 'A', 'B', 'C', 'D', 'E', 'F', 'G']"/>
    <s v="LAGNY SUR MARNE, au calme proche des commodités et des bords de marne - Situé dans une résidence sécurisée de 2005 avec un beau parc arboré, cet appartement de type 3 pièces vous séduira par son agencement, sa luminosité avec de grandes baies vitrées ainsi que ses prestations ! Il vous offre un volume habitable d'environ 65 m² avec un hall d'entrée (placard), une pièce à vivre de 30,50 m² dont cuisine américaine aménagée et équipée, accès balcon avec vue sur le parc d'environ 6 m², dégagement, 2 chambres, WC et Salle de bains/ Grand Box fermé et place de parking extérieure. LUMINOSITE, GRANDE PIECE A VIVRE ET BEL EMPLACEMENT !!!_x000a_Référence annonce : 8299"/>
    <x v="1"/>
    <n v="3"/>
    <s v="64 m²"/>
    <n v="64"/>
  </r>
  <r>
    <s v="Studette Paris 6e/15e"/>
    <s v="Paris "/>
    <n v="75006"/>
    <x v="1"/>
    <n v="150000"/>
    <s v="Hier, 16:01"/>
    <s v="https://www.leboncoin.fr/ventes_immobilieres/1527630862.htm/"/>
    <s v="['HONORAIRES', 'Oui', 'TYPE DE BIEN', 'Maison', 'PIÈCES', '7', 'SURFACE', '133 m²', 'RÉFÉRENCE', '8217', 'GES', 'A', 'B', 'C', 'D', 'E', 'F', 'G', 'CLASSE ÉNERGIE', 'A', 'B', 'C', 'D', 'E', 'F', 'G']"/>
    <s v="Les Hauts de Lagny, dans charmant lotissement, maison avec beau potentiel comprenant au rez-de-chaussée : entrée, wc, cuisine aménagée et équipée, cellier, séjour double avec cheminée donnant sur terrasse et jardin. Un demi pallier avec une chambre. Etage avec 2 chambres dont une avec salle d'eau, salle de bains, wc, salle de jeux ou bureau. Combles aménagés en chambre. Le bien dispose également d'un garage et emplacement de stationnement extérieur. Prévoir rafraichissement._x000a_Référence annonce : 8217"/>
    <x v="0"/>
    <n v="7"/>
    <s v="133 m²"/>
    <n v="133"/>
  </r>
  <r>
    <s v="Maison 7 pièces 133 m² Ventes immobilières"/>
    <s v="Lagny-sur-Marne "/>
    <n v="77400"/>
    <x v="0"/>
    <n v="346000"/>
    <s v="Hier, 16:01"/>
    <s v="https://www.leboncoin.fr/ventes_immobilieres/1513766910.htm/"/>
    <s v="['HONORAIRES', 'Oui', 'TYPE DE BIEN', 'Maison', 'PIÈCES', '6', 'SURFACE', '182 m²', 'RÉFÉRENCE', '8266', 'GES', 'A', 'B', 'C', 'D', 'E', 'F', 'G', 'CLASSE ÉNERGIE', 'A', 'B', 'C', 'D', 'E', 'F', 'G']"/>
    <s v="MONTEVRAIN, dans le bourg à 2 pas des écoles et commerces - Situé dans une zone pavillonnaire calme très recherchée ce pavillon traditionnel de 1987 vous offre un volume habitable d'environ 183 m² ainsi qu'un spacieux sous-sol total. Il se compose au rez de chaussée d'un hall, un séjour double de 52 m², une cuisine équipée de 10,50m² (ouvrable sur le séjour) avec arrière cuisine donnant sur la terrasse exposée sud-ouest, WC Indépendant, 1 suite-parentale de 22m² avec chambre et salle de bains / Au 1er étage : Une grande salle de jeux de 33m² avec possibilité en cloisonnant de faire une 4ème chambre tout en gardant une grande pièce palière, 2 chambres dont une de 28m², salle de bains et WC Indépendant / Sous-sol total avec garage laissant la possibilité de rentrer 4 voitures, atelier et 2 grandes pièces aménagées en dressing et buanderie/ Volume totale de 281m² ! Grande cour avec possibilité de garer des voitures. Nul doute que vous apprécierez son charmant terrain arboré sans vis-à-v"/>
    <x v="0"/>
    <n v="6"/>
    <s v="182 m²"/>
    <n v="182"/>
  </r>
  <r>
    <s v="Appartement 3 pièces 60 m² Ventes immobilières"/>
    <s v="Thorigny-sur-Marne "/>
    <n v="77400"/>
    <x v="0"/>
    <n v="199500"/>
    <s v="Hier, 16:01"/>
    <s v="https://www.leboncoin.fr/ventes_immobilieres/1539140935.htm/"/>
    <s v="['HONORAIRES', 'Oui', 'TYPE DE BIEN', 'Appartement', 'PIÈCES', '2', 'SURFACE', '40 m²', 'RÉFÉRENCE', '6837', 'GES', 'A', 'B', 'C', 'D', 'E', 'F', 'G', 'CLASSE ÉNERGIE', 'A', 'B', 'C', 'D', 'E', 'F', 'G']"/>
    <s v="En plein centre ville, 5mns de la la Gare de Thorigny/Lagny, coquet F2 au dernier étage avec ascenseur. Il se compose d'un entrée, séjour avec balcon, cuisine aménagée et équipée, wc, chambre avec balcon, salle d'eau. Très belle vue dégagée sur les hauteurs de Thorigny. Le bien dispose également d'une cave. Secteur recherché!!!!_x000a_Référence annonce : 6837_x000a__x000a_A propos de la copropriété :_x000a_Nombre de lots : 60_x000a_Charges prévisionnelles annuelles : 1320 €"/>
    <x v="1"/>
    <n v="2"/>
    <s v="40 m²"/>
    <n v="40"/>
  </r>
  <r>
    <s v="Maison 6 pièces 119 m² Ventes immobilières"/>
    <s v="Thorigny-sur-Marne "/>
    <n v="77400"/>
    <x v="0"/>
    <n v="339000"/>
    <s v="Hier, 16:01"/>
    <s v="https://www.leboncoin.fr/ventes_immobilieres/1535054042.htm/"/>
    <s v="['HONORAIRES', 'Oui', 'TYPE DE BIEN', 'Maison', 'PIÈCES', '6', 'SURFACE', '167 m²', 'RÉFÉRENCE', '4368', 'GES', 'A', 'B', 'C', 'D', 'E', 'F', 'G', 'CLASSE ÉNERGIE', 'A', 'B', 'C', 'D', 'E', 'F', 'G']"/>
    <s v="THORIGNY SUR MARNE, 10 mn à pied de la gare et 5 mn à pied du centre-ville - Situé dans un quartier calme et recherché, cette charmante maison ancienne des années 30 vous séduira par son cachet, ses espaces, sa luminosité et son emplacement ! Elle se compose au rez-de chaussée d'une grande entrée, un séjour double de 38m² donnant sur une grande terrasse exposée plein sud, une cuisine indépendante équipée, un vestiaire, WC, buanderie et garage/Au 1er étage une pièce palière avec rangements, 3 chambres dont 2 communicantes avec 1 chambre aménagée en salon, salle de bains avec douche/ Combles aménagés avec une quatrième chambre de 14m² et salle d'eau avec WC/Sous-sol partiel semi enterré avec cave à vin, chaufferie et pièce indépendante/ Son terrain d'environ 618m² exposé plein sud à l'abri des regards les plus indiscrets fera le bonheur de la famille !!! POUR LES AMOUREUX DE L'ANCIEN !!!_x000a_Référence annonce : 4368"/>
    <x v="0"/>
    <n v="6"/>
    <s v="167 m²"/>
    <n v="167"/>
  </r>
  <r>
    <s v="Maison 6 pièces 182 m² Ventes immobilières"/>
    <s v="Montévrain "/>
    <n v="77144"/>
    <x v="0"/>
    <n v="535000"/>
    <s v="Hier, 16:01"/>
    <s v="https://www.leboncoin.fr/ventes_immobilieres/1519552899.htm/"/>
    <s v="['HONORAIRES', 'Oui', 'TYPE DE BIEN', 'Appartement', 'PIÈCES', '2', 'SURFACE', '51 m²', 'RÉFÉRENCE', '8267', 'GES', 'A', 'B', 'C', 'D', 'E', 'F', 'G', 'CLASSE ÉNERGIE', 'A', 'B', 'C', 'D', 'E', 'F', 'G']"/>
    <s v="Lagny limite Gouvernes, dans petite résidence de 2 étages, F2 comprenant entrée avec placards, séjour donnant sur balcon, cuisine aménagée et équipée, cellier, salle de bains, wc, chambre. Le bien dispose également d'un garage en sous sol._x000a_Référence annonce : 8267_x000a__x000a_A propos de la copropriété :_x000a_Nombre de lots : 19_x000a_Charges prévisionnelles annuelles : 1680 €"/>
    <x v="1"/>
    <n v="2"/>
    <s v="51 m²"/>
    <n v="51"/>
  </r>
  <r>
    <s v="Pavillon 6 pièces 167 m² Ventes immobilières"/>
    <s v="Thorigny-sur-Marne "/>
    <n v="77400"/>
    <x v="0"/>
    <n v="505000"/>
    <s v="Hier, 16:01"/>
    <s v="https://www.leboncoin.fr/ventes_immobilieres/1513766919.htm/"/>
    <s v="['HONORAIRES', 'Oui', 'TYPE DE BIEN', 'Maison', 'PIÈCES', '7', 'SURFACE', '151 m²', 'RÉFÉRENCE', '8262', 'GES', 'A', 'B', 'C', 'D', 'E', 'F', 'G', 'CLASSE ÉNERGIE', 'A', 'B', 'C', 'D', 'E', 'F', 'G']"/>
    <s v="DAMPMART, dans les Hauteurs, 2 mn à pied des écoles et du centre-ville - Situé dans un secteur calme très recherché ce solide pavillon traditionnel en briques des années 1979 vous offre un volume habitable d'environ 152 m² avec 7 pièces et sous-sol total. Il se compose au rez de chaussée d'une entrée, un grand séjour double de 51 m², une cuisine équipée de 13m² donnant sur une terrasse exposée plein sud, 1 chambre, salle de bains, WC/ Au 1er étage : Mezzanine de 13,50m², 3 chambres spacieuses, salle d'eau et WC indépendant / Sous-sol total avec grand garage, pièce aménageable en bureau et buanderie. Son grand terrain sans vis-à-vis d'environ 1113 m² fera le bonheur de toute la famille ! UN HAVRE DE PAIX AVEC UNE BELLE VUE DEGAGEE !!!_x000a_Référence annonce : 8262"/>
    <x v="0"/>
    <n v="7"/>
    <s v="151 m²"/>
    <n v="151"/>
  </r>
  <r>
    <s v="Appartement 2 pièces 51 m² Ventes immobilières"/>
    <s v="Lagny-sur-Marne "/>
    <n v="77400"/>
    <x v="0"/>
    <n v="176000"/>
    <s v="Hier, 16:01"/>
    <s v="https://www.leboncoin.fr/ventes_immobilieres/1542288134.htm/"/>
    <s v="['HONORAIRES', 'Oui', 'TYPE DE BIEN', 'Appartement', 'PIÈCES', '6', 'SURFACE', '143 m²', 'RÉFÉRENCE', '6155', 'GES', 'A', 'B', 'C', 'D', 'E', 'F', 'G', 'CLASSE ÉNERGIE', 'A', 'B', 'C', 'D', 'E', 'F', 'G']"/>
    <s v="CENTRE-VILLE LAGNY SUR MARNE - Situé dans une résidence calme à 2 pas des commerces et des écoles, cet appartement Duplex 6 pièces d'environ 144 m² vous séduira par son emplacement, son confort et ses espaces. Il peut aussi bien s'adresser à un particulier, une profession libérale ou un investisseur ! Il se compose au rez de chaussée d'un grand hall d'entrée aménagée en salle à manger d'environ 20m², un salon de 20m², une spacieuse cuisine aménagée et équipée, une chambre de 17,50 m², WC/ au niveau inférieur un dégagement desservant 3 grandes chambres de 18 m², 17 m² et 14 m², une grande salle de bains, WC, coin bibliothèque, et placard. 2 places de parking. UN BIEN ATYPIQUE A 2 PAS DU CENTRE-VILLE DE LAGNY !!!_x000a_Référence annonce : 6155"/>
    <x v="1"/>
    <n v="6"/>
    <s v="143 m²"/>
    <n v="143"/>
  </r>
  <r>
    <s v="Appartement 3 pièces 61 m² Ventes immobilières"/>
    <s v="Montévrain "/>
    <n v="77144"/>
    <x v="0"/>
    <n v="249000"/>
    <s v="Hier, 16:01"/>
    <s v="https://www.leboncoin.fr/ventes_immobilieres/1420147390.htm/"/>
    <s v="['HONORAIRES', 'Oui', 'TYPE DE BIEN', 'Appartement', 'PIÈCES', '3', 'SURFACE', '60 m²', 'RÉFÉRENCE', '8100', 'GES', 'A', 'B', 'C', 'D', 'E', 'F', 'G', 'CLASSE ÉNERGIE', 'A', 'B', 'C', 'D', 'E', 'F', 'G']"/>
    <s v="DAMPMART, hauteurs du village à 2 pas de la boulangerie et des écoles Situé dans une petite copropriété de 2 habitations, cet appartement de type 3 pièces refait à neuf vous offre un volume habitable d'environ 60m². Il se compose d'une pièce à vivre d'environ 32m² avec cuisine américaine entièrement équipée, un dégagement desservant une chambre de 11m², un bureau ou une chambre d'appoint d'environ 7m², une salle d'eau aménagée avec WC, coin buanderie. POUR CEUX QUI RECHERCHE LE CALME SANS CHARGES DE COPROPRIETES !!!_x000a_Référence annonce : 8100"/>
    <x v="1"/>
    <n v="3"/>
    <s v="60 m²"/>
    <n v="60"/>
  </r>
  <r>
    <s v="Maison 7 pièces 151 m² Ventes immobilières"/>
    <s v="Dampmart "/>
    <n v="77400"/>
    <x v="0"/>
    <n v="448000"/>
    <s v="Hier, 16:01"/>
    <s v="https://www.leboncoin.fr/ventes_immobilieres/1555665806.htm/"/>
    <s v="['HONORAIRES', 'Oui', 'TYPE DE BIEN', 'Maison', 'PIÈCES', '6', 'SURFACE', '130 m²', 'RÉFÉRENCE', '4669', 'GES', 'Non renseigné', 'CLASSE ÉNERGIE', 'A', 'B', 'C', 'D', 'E', 'F', 'G']"/>
    <s v="PRESTATIONS HAUT DE GAMME !_x000a_POUR L'ETE 2019, DANS UN SECTEUR PRISE. SUPERBE CONSTRUCTION DE 1990 D'ENVIRON 130 M² HABITABLES AVEC SOUS-SOL TOTAL SUR JARDIN PAYSAGE DE 650 M². BEL ESPACE DE VIE D'ENVIRON 45 M² AVEC POELE INVICTA, 4 CHAMBRES, TROIS PIECES D'EAU AVEC WC, FENETRES SOLAIRES GROFILEX, CONVECTEURS FONTE INERTIE A BASSE CONSOMMATION._x000a_UN SANS FAUTE, COUP DE COEUR ASSURE !_x000a_Prix : 463 500 *_x000a_*Dont Honoraires 3 % TTC à la charge du vendeur._x000a_Référence annonce : 4669_x000a_Prix hors honoraires : 450 000 €"/>
    <x v="0"/>
    <n v="6"/>
    <s v="130 m²"/>
    <n v="130"/>
  </r>
  <r>
    <s v="Appartement 6 pièces 143 m² Ventes immobilières"/>
    <s v="Lagny-sur-Marne "/>
    <n v="77400"/>
    <x v="0"/>
    <n v="350000"/>
    <s v="Hier, 16:00"/>
    <s v="https://www.leboncoin.fr/ventes_immobilieres/1555528073.htm/"/>
    <s v="['TYPE DE BIEN', 'Appartement', 'PIÈCES', '2', 'GES', 'A', 'B', 'C', 'D', 'E', 'F', 'G', 'CLASSE ÉNERGIE', 'A', 'B', 'C', 'D', 'E', 'F', 'G']"/>
    <s v="--- DIRECT PROPRIÉTAIRE ---_x000a__x000a_APPARTEMENT A VENDRE, QUARTIER DES CHAMPS GUILLAUME situé à 400 mètres des commerces du quartier des Bois-Rochefort, au sein d'un petit immeuble moderne de deux étages, au calme et en retrait de la rue. Appartement deux pièces en excellent état d'une surface de 43,51m² (loi carrez), composé d'une entrée avec placard, un grand séjour, une belle cuisine équipée, une chambre avec dressing, une salle de bain et un WC séparé. Grand balcon filant sur la totalité de l'appartement sans vis à vis._x000a_Une place de parking en box fermé au sous-sol complète ce bien._x000a__x000a_Etage : 1er étage_x000a_Type de chauffage : individuel électrique_x000a_Charges prévisionnelles de copropriété : 267Euro(s)/trimestre_x000a_Année de construction de l'immeuble : 2000_x000a_Immeuble et appartement équipé de la fibre optique._x000a__x000a_Commerces des Bois-Rochefort : 5 minutes à pied_x000a_Gare de Cormeilles en Parisis : 10 minutes à pied (arrêt de bus direct gare à proxi"/>
    <x v="1"/>
    <n v="2"/>
    <m/>
    <s v=""/>
  </r>
  <r>
    <s v="Pavillon 6 pièces 130 m² Ventes immobilières"/>
    <s v="Limeil-Brévannes "/>
    <n v="94450"/>
    <x v="3"/>
    <n v="463500"/>
    <s v="Hier, 15:59"/>
    <s v="https://www.leboncoin.fr/ventes_immobilieres/1554853595.htm/"/>
    <s v="['HONORAIRES', 'Oui', 'TYPE DE BIEN', 'Maison', 'PIÈCES', '4', 'SURFACE', '80 m²', 'RÉFÉRENCE', '3740', 'GES', 'Non renseigné', 'CLASSE ÉNERGIE', 'Non renseigné']"/>
    <s v="DANS UN QUARTIER RECHERCHE PROCHE DU CENTRE-VILLE, MAISON INDIVIDUELLE ELEVEE SUR UN SOUS-SOL TOTAL COMPOSE D'UN GRAND GARAGE ET DE DEUX PIECES ANNEXES ET OFFRANT A L'ETAGE UN DOUBLE SEJOUR DE 35M², UNE CUISINE EQUIPEE, DEUX CHAMBRES, UNE SALLE DE BAINS ET UN WC. LE TOUT EDIFIE SUR UN BEAU TERRAIN DE 432M² AVEC UNE DEPENDANCE."/>
    <x v="0"/>
    <n v="4"/>
    <s v="80 m²"/>
    <n v="80"/>
  </r>
  <r>
    <s v="Appartement moderne 44m2"/>
    <s v="Cormeilles-en-Parisis "/>
    <n v="95240"/>
    <x v="6"/>
    <n v="199000"/>
    <s v="Hier, 15:56"/>
    <s v="https://www.leboncoin.fr/ventes_immobilieres/1555525241.htm/"/>
    <s v="['TYPE DE BIEN', 'Appartement', 'PIÈCES', '2', 'SURFACE', '37 m²', 'GES', 'A', 'B', 'C', 'D', 'E', 'F', 'G', 'CLASSE ÉNERGIE', 'A', 'B', 'C', 'D', 'E', 'F', 'G']"/>
    <s v="Appartement en duplex idéalement situé au pied du métro 7 Mairie d’Ivry et en plein centre ville et à proximité des commerces et transports (bus 215, 132 et 523, station vélib, métro)._x000a__x000a_Le bien est situé au 2e et dernier étage, son exposition traversante est-ouest offre une belle lumière tout au long de la journée._x000a_L’appartement se compose d’une entrée avec placard à chaussures intégré, un séjour avec cuisine ouverte et aménagée. A l’étage une chambre, un coin bureau pouvant servir de chambre d’enfant et une salle de bain avec grand placard dans la sous pente. Superficie totale de 37m2 loi Carrez (et 44 m2 au sol)._x000a__x000a_Les + : fenêtres double vitrage PVC, chaudière neuve (installée en avril 2018), porte blindée, agencement et placards permettant une optimisation de l’espace, appartement au charme de l’ancien rénové au goût du jour (aucun travaux à prévoir)._x000a__x000a_Bien disponible à la vente en juillet/août 2019."/>
    <x v="1"/>
    <n v="2"/>
    <s v="37 m²"/>
    <n v="37"/>
  </r>
  <r>
    <s v="Maison individuelle Roissy En Brie Ventes immobilières"/>
    <s v="Roissy-en-Brie "/>
    <n v="77680"/>
    <x v="0"/>
    <n v="280000"/>
    <s v="Hier, 15:54"/>
    <s v="https://www.leboncoin.fr/ventes_immobilieres/1473146062.htm/"/>
    <s v="['TYPE DE BIEN', 'Appartement', 'PIÈCES', '1', 'SURFACE', '32 m²', 'RÉFÉRENCE', '15638441', 'GES', 'A', 'B', 'C', 'D', 'E', 'F', 'G', 'CLASSE ÉNERGIE', 'A', 'B', 'C', 'D', 'E', 'F', 'G']"/>
    <s v="En centre ville appartement de 36m² dans petite copropriété comprenant cuisine meublée, séjour, espace chambre et salle d'eau, cave et accès jardin commun. A 5 minutes de la gare et des commerces._x000a_Incontournable sur le secteur, notre agence SYSTEM PLUS Immobilier, bénéficie d'un emplacement numéro 1, en plein centre-ville de Brétigny sur Orge._x000a_Nos agents, tous professionnels expérimentés de l'immobilier, vous conseillent et vous accompagnent dans vos projets._x000a_Référence annonce : 15638441_x000a_Les honoraires sont à la charge du vendeur_x000a__x000a_A propos de la copropriété :_x000a_Nombre de lots : 8_x000a_Charges prévisionnelles annuelles : 48 €"/>
    <x v="1"/>
    <n v="1"/>
    <s v="32 m²"/>
    <n v="32"/>
  </r>
  <r>
    <s v="Duplex 2/3 pièces 37m2 au pied du métro"/>
    <s v="Ivry-sur-Seine "/>
    <n v="94200"/>
    <x v="3"/>
    <n v="219000"/>
    <s v="Hier, 15:54"/>
    <s v="https://www.leboncoin.fr/ventes_immobilieres/1495450979.htm/"/>
    <s v="['TYPE DE BIEN', 'Appartement', 'PIÈCES', '1', 'SURFACE', '33 m²', 'RÉFÉRENCE', '20539909', 'GES', 'A', 'B', 'C', 'D', 'E', 'F', 'G', 'CLASSE ÉNERGIE', 'A', 'B', 'C', 'D', 'E', 'F', 'G']"/>
    <s v="Appartement comprenant séjour 17 m² donnant sur balcon 6 m², cuisine équipée, salle de bains, rangements et parking en sous-sol. Proche centre ville et gare. Idéal investisseur._x000a_Incontournable sur le secteur, notre agence SYSTEM PLUS Immobilier, bénéficie d'un emplacement numéro 1, en plein centre-ville de Brétigny sur Orge._x000a_Nos agents, tous professionnels expérimentés de l'immobilier, vous conseillent et vous accompagnent dans vos projets._x000a_Référence annonce : 20539909_x000a_Les honoraires sont à la charge du vendeur_x000a__x000a_A propos de la copropriété :_x000a_Nombre de lots : 99_x000a_Charges prévisionnelles annuelles : 685 €"/>
    <x v="1"/>
    <n v="1"/>
    <s v="33 m²"/>
    <n v="33"/>
  </r>
  <r>
    <s v="2 pieces Paris 18 marché de l'olive"/>
    <s v="Paris "/>
    <n v="75018"/>
    <x v="1"/>
    <n v="310000"/>
    <s v="Hier, 15:54"/>
    <s v="https://www.leboncoin.fr/ventes_immobilieres/1378976694.htm/"/>
    <s v="['TYPE DE BIEN', 'Appartement', 'PIÈCES', '2', 'SURFACE', '49 m²', 'RÉFÉRENCE', '17111438', 'GES', 'A', 'B', 'C', 'D', 'E', 'F', 'G', 'CLASSE ÉNERGIE', 'A', 'B', 'C', 'D', 'E', 'F', 'G']"/>
    <s v="Appartement F2 de 49m² traversant comprenant entrée avec placard, cuisine équipée, séjour, chambre de 14m² avec placard, salle de bains et cave. Dans résidence sécurisée et calme, à 5 minutes à pied de la gare et des commerces._x000a_Idéal investisseur, vendu loué._x000a_Incontournable sur le secteur, notre agence SYSTEM PLUS Immobilier, bénéficie d'un emplacement numéro 1, en plein centre-ville de Brétigny sur Orge._x000a_Nos agents, tous professionnels expérimentés de l'immobilier, vous conseillent et vous accompagnent dans vos projets._x000a_Référence annonce : 17111438_x000a_Les honoraires sont à la charge du vendeur_x000a__x000a_A propos de la copropriété :_x000a_Nombre de lots : 332_x000a_Charges prévisionnelles annuelles : 1257 €"/>
    <x v="1"/>
    <n v="2"/>
    <s v="49 m²"/>
    <n v="49"/>
  </r>
  <r>
    <s v="Appartement 2 pièces 49 m² Ventes immobilières"/>
    <s v="Brétigny-sur-Orge "/>
    <n v="91220"/>
    <x v="4"/>
    <n v="136500"/>
    <s v="Hier, 15:53"/>
    <s v="https://www.leboncoin.fr/ventes_immobilieres/1527091698.htm/"/>
    <s v="['TYPE DE BIEN', 'Maison', 'PIÈCES', '10', 'SURFACE', '520 m²', 'RÉFÉRENCE', '340934240409', 'GES', 'A', 'B', 'C', 'D', 'E', 'F', 'G', 'CLASSE ÉNERGIE', 'A', 'B', 'C', 'D', 'E', 'F', 'G']"/>
    <s v="Dpt Seine et Marne (77), à vendre SAINT PIERRE LES NEMOURS maison P10_x000a__x000a_SAINT PIERRE LES NEMOURS, Dans le cœur historique à proximité de tous les commerces, des écoles, de la gare (Paris gare de Lyon toutes les heures en 1 heure), très belle propriété de prestige rénovée avec goût et des matériaux de qualité. Située au calme avec beaucoup de charme elle est composée de 3 corps de bâtiments datant du XVIII siècle en pierre de pays dont une maison principale de 203 m2, attenante à un deuxième corps de 159 m2 et un porche couvert de 96 m2 avec au-dessus un bureau professionnel de 65 m2. Elle dispose également d'un garage de 27 m2, d'une cave voutée de 50 m2 et d'un magnifique jardin clos et paysagé de 2 665 m2 avec 2 bassins, une source, une serre, une véranda, 3 terrasses en teck, 2 pergolas, un verger et un potager._x000a_Une maison de gardien indépendante de 50m2 sur deux niveaux complète ce bien d'exception qui offre de nombreuses possibilités et options d'aménagement._x000a_L"/>
    <x v="0"/>
    <n v="10"/>
    <s v="520 m²"/>
    <n v="520"/>
  </r>
  <r>
    <s v="Appartement 4 pièces 79 m² Ventes immobilières"/>
    <s v="Brétigny-sur-Orge "/>
    <n v="91220"/>
    <x v="4"/>
    <n v="159000"/>
    <s v="Hier, 15:53"/>
    <s v="https://www.leboncoin.fr/ventes_immobilieres/1418746217.htm/"/>
    <s v="['HONORAIRES', 'Oui', 'TYPE DE BIEN', 'Maison', 'PIÈCES', '10', 'SURFACE', '277 m²', 'RÉFÉRENCE', '340934177573', 'GES', 'A', 'B', 'C', 'D', 'E', 'F', 'G', 'CLASSE ÉNERGIE', 'A', 'B', 'C', 'D', 'E', 'F', 'G']"/>
    <s v="Dpt Seine Saint Denis (93), à vendre VILLEMOMBLE maison P10 de 277 m² - Terrain de 750,00 m²_x000a__x000a_Le Raincy VILLEMOMBLE, magnifique maison familiale de 8 pièces et 250 m2 habitables sur trois niveaux en parfait état élevée sur un jardin arboré et paysagé de 750 m2._x000a_Au rez-de-chaussée: une belle entrée distribuant, un triple séjour salle à manger de 50 m2, une cuisine équipée et aménagée._x000a_Au 1er étage, 3 chambres, 1 grande salle de bain avec douche, 1WC._x000a_Au 2ème étage, 2 chambres, une salle d'eau et un WC._x000a_Au sous-sol, une cuisine d'été, une buanderie, un cellier et un WC._x000a_Un garage pour 2 voitures complète ce bien._x000a_En proximité immédiate des commerces, des transports et écoles. Les honoraires d'agence sont à la charge de l'acquéreur, soit 4,40% TTC du prix du bien. Réseau Immobilier CAPIFRANCE - Votre agent commercial Bruno CANAC 06 09 36 86 73 - Voir photos (réf.552122) sur ***_x000a_Référence annonce : 340934177573_x000a_Prix hors honoraires : 750 00"/>
    <x v="0"/>
    <n v="10"/>
    <s v="277 m²"/>
    <n v="277"/>
  </r>
  <r>
    <s v="Loft 3 pièces 166 m² Ventes immobilières"/>
    <s v="Argenteuil "/>
    <n v="95100"/>
    <x v="6"/>
    <n v="419500"/>
    <s v="Hier, 15:53"/>
    <s v="https://www.leboncoin.fr/ventes_immobilieres/1444486673.htm/"/>
    <s v="['HONORAIRES', 'Oui', 'TYPE DE BIEN', 'Appartement', 'PIÈCES', '4', 'SURFACE', '108 m²', 'RÉFÉRENCE', '340939929079', 'GES', 'A', 'B', 'C', 'D', 'E', 'F', 'G', 'CLASSE ÉNERGIE', 'A', 'B', 'C', 'D', 'E', 'F', 'G']"/>
    <s v="Dpt Seine Saint Denis (93), à vendre LIVRY GARGAN appartement T4_x000a__x000a_LIVRY GARGAN, appartement T4 - au 1er étage d'une très belle résidence avec jardin, parfaitement entretenue. Ce bien traversant exposé Est/Ouest très lumineux et parfaitement calme propose 3 belles chambres, une cuisine dinatoire séparée aménagée, une salle de bain, un wc séparé, un grand dressing et un vaste séjour, le tout en parfait état._x000a_Une cave et un garage fermé complètent ce bien. Nombre de lots de la copropriété : 70, Montant moyen annuel de la quote-part de charges (budget prévisionnel) : 3381€ soit 281€ par mois. Les honoraires d'agence sont à la charge de l'acquéreur, soit 5,77% TTC du prix du bien. Réseau Immobilier CAPIFRANCE - Votre agent commercial Bruno CANAC 06 09 36 86 73 - Voir photos (réf.560852) sur ***_x000a_Référence annonce : 340939929079_x000a_Prix hors honoraires : 260 000 €_x000a__x000a_A propos de la copropriété :_x000a_Nombre de lots : 70_x000a_Charges prévisionnelles annuelles : 3"/>
    <x v="1"/>
    <n v="4"/>
    <s v="108 m²"/>
    <n v="108"/>
  </r>
  <r>
    <s v="Mas 10 pièces 520 m² Ventes immobilières"/>
    <s v="Saint-Pierre-lès-Nemours "/>
    <n v="77140"/>
    <x v="0"/>
    <n v="980000"/>
    <s v="Hier, 15:53"/>
    <s v="https://www.leboncoin.fr/ventes_immobilieres/1554054348.htm/"/>
    <s v="['HONORAIRES', 'Oui', 'TYPE DE BIEN', 'Appartement', 'PIÈCES', '3', 'SURFACE', '65 m²', 'RÉFÉRENCE', '340938776797', 'GES', 'Non renseigné', 'CLASSE ÉNERGIE', 'Non renseigné']"/>
    <s v="Dpt Hauts de Seine (92), à vendre NEUILLY SUR SEINE appartement T3_x000a__x000a_EXCEPTIONNEL A NEUILLY SUR SEINE, Iles de la Jatte: très beau T3 de 65,27m2 en rez de jardin avec terrasses et jardin privatif paysagé de 87m2._x000a_Plan en étoile parfaitement optimisé comprenant 2 chambres, 1 séjour/cuisine US, salle de bain et WC séparés_x000a_Normes RT2012 et PMR_x000a_Parking et cave complètent ce bien. Nombre de lots de la copropriété : 111, Montant moyen annuel de la quote-part de charges (budget prévisionnel) : 2400€ soit 200€ par mois. Les honoraires d'agence sont à la charge de l'acquéreur, soit 4,09% TTC du prix du bien. Réseau Immobilier CAPIFRANCE - Votre agent commercial Bruno CANAC 06 09 36 86 73 - Plus d'informations sur le site de CAPIFRANCE (réf.596494)_x000a_Référence annonce : 340938776797_x000a_Non soumis au DPE_x000a_Prix hors honoraires : 855 000 €_x000a__x000a_A propos de la copropriété :_x000a_Nombre de lots : 111_x000a_Charges prévisionnelles annuelles : 2400 €"/>
    <x v="1"/>
    <n v="3"/>
    <s v="65 m²"/>
    <n v="65"/>
  </r>
  <r>
    <s v="Maison 10 pièces 277 m² Ventes immobilières"/>
    <s v="Villemomble "/>
    <n v="93250"/>
    <x v="5"/>
    <n v="783000"/>
    <s v="Hier, 15:53"/>
    <s v="https://www.leboncoin.fr/ventes_immobilieres/1524550338.htm/"/>
    <s v="['HONORAIRES', 'Oui', 'TYPE DE BIEN', 'Maison', 'PIÈCES', '12', 'SURFACE', '653 m²', 'RÉFÉRENCE', '340935988569', 'GES', 'A', 'B', 'C', 'D', 'E', 'F', 'G', 'CLASSE ÉNERGIE', 'A', 'B', 'C', 'D', 'E', 'F', 'G']"/>
    <s v="Dpt Seine et Marne (77), à vendre BOURRON MARLOTTE propriete P12 de 653 m² - Terrain de 5,5 hectares clos_x000a__x000a_Sur les hauteurs du charmant village historique de Bourron-Marlotte où l'on trouve tous les commerces et commodités, magnifique demeure en pierre de 654 m² habitables dans un parc arboré et boisé de 5,5 h entièrement clos et sécurisé._x000a_On y accède via une grille de château automatique, par une allée de 250 m bordée d'arbres centenaires qui traverse un parc paysagé, assurant charme et discrétion absolue._x000a_Cette propriété propose en plus une maison de gardien de 70 m² habitables, une longère de 200 m² au sol qui abrite une piscine chauffée, de vaste terrasses et dépendances ainsi qu'un sous sol total avec garage pour 5 voitures, salle de fitness et cave sécurisée_x000a_Le bâtiment principal en pierres de taille et intégralement isolé, est composé d'une grande entrée, d'une enfilade de salons de réception avec cheminées anciennes, d'une vaste cuisine avec office et b"/>
    <x v="0"/>
    <n v="12"/>
    <s v="653 m²"/>
    <n v="653"/>
  </r>
  <r>
    <s v="Appartement 4 pièces 108 m² Ventes immobilières"/>
    <s v="Livry-Gargan "/>
    <n v="93190"/>
    <x v="5"/>
    <n v="275000"/>
    <s v="Hier, 15:53"/>
    <s v="https://www.leboncoin.fr/ventes_immobilieres/1529072053.htm/"/>
    <s v="['HONORAIRES', 'Oui', 'TYPE DE BIEN', 'Appartement', 'PIÈCES', '2', 'SURFACE', '60 m²', 'RÉFÉRENCE', '340939217993', 'GES', 'A', 'B', 'C', 'D', 'E', 'F', 'G', 'CLASSE ÉNERGIE', 'A', 'B', 'C', 'D', 'E', 'F', 'G']"/>
    <s v="Dpt Paris (75), à vendre PARIS 16EME ARRONDISSEMENT appartement T2 de 60 m²_x000a__x000a_PARIS 16EME ARRONDISSEMENT, AVENUE D'IENA/ARC DE TRIOMPHE - au 2ème étage avec ascenseur dans une très belle copropriété très bien tenue avec gardien, très beau 2 pièces de 60 m² environ composé d'un séjour de 25 m², d'une cuisine équipée et séparée de 4,42 m², d'une chambre de plus de 18 m² avec dressing, d'une grande salle de bain de 7 m² avec fenêtre et WC et d'un WC séparé. Exposition Nord/ouest, lumineux et parfaitement calme. En parfait état._x000a_Chauffage collectif au gaz Nombre de lots de la copropriété : 31, Montant moyen annuel de la quote-part de charges (budget prévisionnel) : 3600€ soit 300€ par mois. Les honoraires d'agence sont à la charge de l'acquéreur, soit 2,40% TTC du prix du bien. Réseau Immobilier CAPIFRANCE - Votre agent commercial Bruno CANAC 06 09 36 86 73 - Plus d'informations sur le site de CAPIFRANCE (réf.589636)_x000a_Référence annonce : 340939217993_x000a_Prix hors honora"/>
    <x v="1"/>
    <n v="2"/>
    <s v="60 m²"/>
    <n v="60"/>
  </r>
  <r>
    <s v="Maison 12 pièces 653 m² Ventes immobilières"/>
    <s v="Bourron-Marlotte "/>
    <n v="77780"/>
    <x v="0"/>
    <n v="1750000"/>
    <s v="Hier, 15:53"/>
    <s v="https://www.leboncoin.fr/ventes_immobilieres/1555143113.htm/"/>
    <s v="['HONORAIRES', 'Oui', 'TYPE DE BIEN', 'Appartement', 'PIÈCES', '3', 'SURFACE', '105 m²', 'RÉFÉRENCE', '340935174053', 'GES', 'A', 'B', 'C', 'D', 'E', 'F', 'G', 'CLASSE ÉNERGIE', 'A', 'B', 'C', 'D', 'E', 'F', 'G']"/>
    <s v="Dpt Hauts de Seine (92), à vendre NEUILLY SUR SEINE appartement T3 de 105 m² - Plain pied_x000a__x000a_NEUILLY SUR SEINE, RARE appartement de standing T3 de 102 m² + balcon 7,5 m², au deuxième étage d'une belle copropriété de 1967 parfaitement entretenue, avec ascenseur et gardienne, située Villa Houssay (av de Madrid) proche de tous les transports, commerces,_x000a_Intégralement refait à neuf en début d'année, décoration soignée, prestations de grande qualité._x000a_Ce magnifique appartement de réception propose:_x000a_-Un hall d'entrée_x000a_-Un vaste salon de réception de 41 m² très lumineux avec baies vitrées ouvrant sur balcon recouvert de teck._x000a_-Une grande cuisine séparée toute équipée avec plans de travail en granit_x000a_-Deux chambres traversantes dont une suite parentale_x000a_- Une salle de bain équipée de deux vasques et d'une baignoire_x000a_-2 grands dressings_x000a_-Un WC séparés avec lave-mains_x000a_-Une penderie-buanderie._x000a_Un box et une cave complètent ce bien._x000a_A"/>
    <x v="1"/>
    <n v="3"/>
    <s v="105 m²"/>
    <n v="105"/>
  </r>
  <r>
    <s v="Maison 8 pièces 205 m² Ventes immobilières"/>
    <s v="Saint-Pierre-lès-Nemours "/>
    <n v="77140"/>
    <x v="0"/>
    <n v="760000"/>
    <s v="Hier, 15:53"/>
    <s v="https://www.leboncoin.fr/ventes_immobilieres/1555523011.htm/"/>
    <s v="['HONORAIRES', 'Oui', 'TYPE DE BIEN', 'Appartement', 'PIÈCES', '3', 'SURFACE', '68 m²', 'RÉFÉRENCE', 'g68', 'GES', 'Vierge', 'CLASSE ÉNERGIE', 'Vierge']"/>
    <s v="L'agence VP IMMOBILIER vous propose cet appartement de type F3, d'une surface habitable d'environ 68m²._x000a_Situé dans une résidence calme et sécurisée, il comprend une entrée avec placard de rangement, un séjour avec baie vitrée et balcon, une cuisine aménagée (possibilité de l'ouvrir sur le séjour), deux chambres avec placard encastré, un wc et une salle de bains avec baignoire._x000a_Place de parking à l'intérieur de la résidence._x000a__x000a_DPE en cours._x000a__x000a_Le prix s'entend frais d'agence inclus (5000€)."/>
    <x v="1"/>
    <n v="3"/>
    <s v="68 m²"/>
    <n v="68"/>
  </r>
  <r>
    <s v="Appartement 3 pièces 105 m² Ventes immobilières"/>
    <s v="Neuilly-sur-Seine "/>
    <n v="92200"/>
    <x v="2"/>
    <n v="1290000"/>
    <s v="Hier, 15:53"/>
    <s v="https://www.leboncoin.fr/ventes_immobilieres/1555522687.htm/"/>
    <s v="['TYPE DE BIEN', 'Maison', 'PIÈCES', '5', 'SURFACE', '135 m²', 'GES', 'Non renseigné', 'CLASSE ÉNERGIE', 'Non renseigné']"/>
    <s v="Pavillon, 5 pièces, 135m2 habitable, comprenant au RDC un grand séjour de 40m2 avec cheminée et pompe à chaleur, cuisine américaine aménagée de 10m2, 1 Chambre, une SDB, un WC séparé. À l'étage: 3 chambres dont une suite parentale avec douche et WC. Chauffage électrique. Garage de 35 m2 avec rangements. Sur terrain clos de 1078m2. RN 12 à 9 kms. Gare de HOUDAN à 11 Kms, commerces à 10 kms."/>
    <x v="0"/>
    <n v="5"/>
    <s v="135 m²"/>
    <n v="135"/>
  </r>
  <r>
    <s v="F3 - 68m² - GONESSE VILLAGE - VILLA MANSART Ventes immobilières"/>
    <s v="Gonesse "/>
    <n v="95500"/>
    <x v="6"/>
    <n v="175000"/>
    <s v="Hier, 15:51"/>
    <s v="https://www.leboncoin.fr/ventes_immobilieres/1555479500.htm/"/>
    <s v="['TYPE DE BIEN', 'Appartement', 'PIÈCES', '3', 'SURFACE', '50 m²', 'GES', 'Non renseigné', 'CLASSE ÉNERGIE', 'Non renseigné']"/>
    <s v="Proche de la Mairie et des commerces bel appartement comprenant : Entrée, beau séjour avec balcon, cuisine aménagée, cellier, 2 chambres placards, salle de bains, wc (à part)."/>
    <x v="1"/>
    <n v="3"/>
    <s v="50 m²"/>
    <n v="50"/>
  </r>
  <r>
    <s v="Pavillon"/>
    <s v="Adainville "/>
    <n v="78113"/>
    <x v="7"/>
    <n v="338000"/>
    <s v="Hier, 15:50"/>
    <s v="https://www.leboncoin.fr/ventes_immobilieres/1550693697.htm/"/>
    <s v="['TYPE DE BIEN', 'Maison', 'PIÈCES', '3', 'SURFACE', '60 m²', 'GES', 'Vierge', 'CLASSE ÉNERGIE', 'Vierge']"/>
    <s v="Superbe maison de ville à Bagnolet entièrement rénové (volets électriques,fenêtres)_x000a_À 500 m du métro Robespierre(l9) ainsi que de toutes les commodités(bus, commerces, écoles, crèche)_x000a_Au rdc, vous trouverez un grand espace lumineux salon/salle à manger/cuisine ainsi qu'une salle d'eau._x000a_Au Premier étage, deux chambres spacieuses(possibilité d'aménager une seconde salle d'eau)_x000a_A visiter très vite,_x000a_Agences s'abstenir"/>
    <x v="0"/>
    <n v="3"/>
    <s v="60 m²"/>
    <n v="60"/>
  </r>
  <r>
    <s v="Pavillon F7 dans résidence avec piscine"/>
    <s v="Le Châtelet-en-Brie "/>
    <n v="77820"/>
    <x v="0"/>
    <n v="298000"/>
    <s v="Hier, 15:49"/>
    <s v="https://www.leboncoin.fr/ventes_immobilieres/1551951525.htm/"/>
    <s v="['TYPE DE BIEN', 'Maison', 'PIÈCES', '7', 'SURFACE', '173 m²', 'GES', 'Vierge', 'CLASSE ÉNERGIE', 'Vierge']"/>
    <s v="BULLION 78 . Commune du Parc Naturel_x000a_Régional Vallée de Chevreuse. Maison_x000a_individuelle familiale de construction_x000a_traditionnelle élevée sur sous-sol_x000a_total et offrant de beaux volumes._x000a_Orientation Sud et Ouest._x000a_Au rez-de-chaussée, entrée, séjour_x000a_double avec cheminée, cuisine_x000a_indépendante disposant d'une ouverture sur_x000a_le séjour, deux chambres, salle de bains et_x000a_WC. A l'étage, trois chambres, nombreux dressings,_x000a_salle d'eau et WC. Terrain clos et arboré de_x000a_831m². Sous-sol total comprenant un double_x000a_garage avec porte motorisée, un_x000a_établis, une pièce de rangement,_x000a_une cave, une buanderie._x000a_Tout électrique + panneaux solaires pour la_x000a_fourniture d'eau chaude._x000a_Au calme et à proximité de : écoles, centre de loisirs, équipements sportifs, boulangerie, épicerie, bureau de poste et coiffeur."/>
    <x v="0"/>
    <n v="7"/>
    <s v="173 m²"/>
    <n v="173"/>
  </r>
  <r>
    <s v="Appartement 3 Pièces"/>
    <s v="Livry-Gargan "/>
    <n v="93190"/>
    <x v="5"/>
    <n v="139000"/>
    <s v="Hier, 15:49"/>
    <s v="https://www.leboncoin.fr/ventes_immobilieres/1539754764.htm/"/>
    <s v="['HONORAIRES', 'Non', 'TYPE DE BIEN', 'Appartement', 'PIÈCES', '2', 'SURFACE', '55 m²', 'RÉFÉRENCE', 'va1914', 'GES', 'A', 'B', 'C', 'D', 'E', 'F', 'G', 'CLASSE ÉNERGIE', 'A', 'B', 'C', 'D', 'E', 'F', 'G']"/>
    <s v="NEUILLY-SUR-SEINE | St James | Appartement de 54,27 m2 situé au 4ème et dernier étage d’un immeuble de standing sécurisé avec ascenseur. Il se compose de : une entrée, cuisine séparée par une jolie verrière entièrement aménagée et équipée, double séjour, une grande chambre, salle d'eau avec douche à l'italienne, toilettes indépendantes. Nombreux rangements. Une cave complète ce bien. Très calme et bien agencé. Exposition plein ouest. Appartement en excellent état._x000a_Charges de copropriété : 3200€/an | Aucune procédure en cours | Nb de Lots de copropriété N.C (en attente)"/>
    <x v="1"/>
    <n v="2"/>
    <s v="55 m²"/>
    <n v="55"/>
  </r>
  <r>
    <s v="Maison de ville Bagnolet"/>
    <s v="Bagnolet "/>
    <n v="93170"/>
    <x v="5"/>
    <n v="315000"/>
    <s v="Hier, 15:49"/>
    <s v="https://www.leboncoin.fr/ventes_immobilieres/1555520432.htm/"/>
    <s v="['TYPE DE BIEN', 'Appartement', 'PIÈCES', '2', 'SURFACE', '42 m²', 'GES', 'Vierge', 'CLASSE ÉNERGIE', 'Vierge']"/>
    <s v="Apparemment situé au 10 étage comprenant cuisine équipée salon chambre salle de bain /wc parking extérieur cave Aproximite de toutes commodité transport 4mn à la gare RER D"/>
    <x v="1"/>
    <n v="2"/>
    <s v="42 m²"/>
    <n v="42"/>
  </r>
  <r>
    <s v="Maison / Villa 7 pièces (5 chambres) 173 m²"/>
    <s v="Bullion "/>
    <n v="78830"/>
    <x v="7"/>
    <n v="375000"/>
    <s v="Hier, 15:48"/>
    <s v="https://www.leboncoin.fr/ventes_immobilieres/1555731076.htm/"/>
    <s v="['HONORAIRES', 'Oui', 'TYPE DE BIEN', 'Appartement', 'PIÈCES', '7', 'SURFACE', '205 m²', 'RÉFÉRENCE', '22953813', 'GES', 'A', 'B', 'C', 'D', 'E', 'F', 'G', 'CLASSE ÉNERGIE', 'A', 'B', 'C', 'D', 'E', 'F', 'G']"/>
    <s v="ST GERMAIN Face au Chateau, 1'à pied du RER_x000a_Dans Hotel Particulier du 17ème, Emplacement exceptionnel pour cet Appartement de 205,98m² avec TERRASSE de 15m², Réception de 74m² avec 6 mètres de hauteur sous plafond, Boiseries, Cheminées,Parquet Versailles... , Cuisine sur Terrasse, 4 Chambres avec parquet, Salle de Douche,CAVE.Vue sur le Chateau!_x000a_Référence annonce : 22953813_x000a_Le prix indiqué comprend les honoraires à la charge de l'acheteur : 5,00% TTC du prix du bien hors honoraires_x000a_Prix hors honoraires : 1 380 952 €_x000a__x000a_A propos de la copropriété :_x000a_Nombre de lots : 8_x000a_Charges prévisionnelles annuelles : 6084 €"/>
    <x v="1"/>
    <n v="7"/>
    <s v="205 m²"/>
    <n v="205"/>
  </r>
  <r>
    <s v="Neuilly-sur-seine | appartement 2 Pièces | 55m² Ventes immobilières"/>
    <s v="Neuilly-sur-Seine "/>
    <n v="92200"/>
    <x v="2"/>
    <n v="630000"/>
    <s v="Hier, 15:48"/>
    <s v="https://www.leboncoin.fr/ventes_immobilieres/1555520274.htm/"/>
    <s v="['TYPE DE BIEN', 'Parking', 'PIÈCES', '1', 'SURFACE', '14 m²', 'GES', 'Non renseigné', 'CLASSE ÉNERGIE', 'Non renseigné']"/>
    <s v="Vends Box fermé au 2ème sous-sol, résidence sécurisé à Argenteuil, près du centre commercial (centre ville). Entrée avec Badge."/>
    <x v="3"/>
    <n v="1"/>
    <s v="14 m²"/>
    <n v="14"/>
  </r>
  <r>
    <s v="Apparemment"/>
    <s v="Garges-lès-Gonesse "/>
    <n v="95140"/>
    <x v="6"/>
    <n v="88"/>
    <s v="Hier, 15:47"/>
    <s v="https://www.leboncoin.fr/ventes_immobilieres/1555519736.htm/"/>
    <s v="['TYPE DE BIEN', 'Appartement', 'PIÈCES', '4', 'SURFACE', '65 m²', 'GES', 'A', 'B', 'C', 'D', 'E', 'F', 'G', 'CLASSE ÉNERGIE', 'A', 'B', 'C', 'D', 'E', 'F', 'G']"/>
    <s v="De particuliers à particuliers_x000a__x000a_vend appartement 65m2 de 4 pièces à proximité immédiate du RER et du centre ville._x000a__x000a_Appartement offrant : une entrée , séjour double exposé sud et ouvrant sur un balcon , 2 chambres avec vue dégagée dont une donne sur un balcon et l autre sur la forêt de la résidence_x000a_une salle de bain avec baignoire , un WC et une cave_x000a__x000a_très belle vue_x000a__x000a_box pour voitures en option_x000a__x000a_pour plus de renseignements ou photos me contacter de préférence au 06 10 19 41 34_x000a__x000a_prix : 230 000"/>
    <x v="1"/>
    <n v="4"/>
    <s v="65 m²"/>
    <n v="65"/>
  </r>
  <r>
    <s v="Appartement 7 pièces 205 m² Ventes immobilières"/>
    <s v="Saint-Germain-en-Laye "/>
    <n v="78100"/>
    <x v="7"/>
    <n v="1450000"/>
    <s v="Hier, 15:47"/>
    <s v="https://www.leboncoin.fr/ventes_immobilieres/1555468573.htm/"/>
    <s v="['TYPE DE BIEN', 'Terrain', 'SURFACE', '1011 m²', 'GES', 'Vierge', 'CLASSE ÉNERGIE', 'Vierge']"/>
    <s v="A 2km du centre ville de CHEVREUSE et 1km du RER SAINT REMY LES CHEVREUSES, en lot arrière, terrain d'environ 1011m² exposé Sud avec une vue dégagée sur la vallée._x000a__x000a_Zone UHa, construction possible d'une maison avec une emprise de 200m² au sol._x000a_Terrain non viabilisé._x000a__x000a_PRIX : 260 000 euros"/>
    <x v="2"/>
    <m/>
    <s v="1011 m²"/>
    <n v="101"/>
  </r>
  <r>
    <s v="Appartement 4 pièces avec Box en option"/>
    <s v="Palaiseau "/>
    <n v="91120"/>
    <x v="4"/>
    <n v="230000"/>
    <s v="Hier, 15:46"/>
    <s v="https://www.leboncoin.fr/ventes_immobilieres/1555518506.htm/"/>
    <s v="['TYPE DE BIEN', 'Appartement', 'PIÈCES', '2', 'SURFACE', '25 m²', 'GES', 'A', 'B', 'C', 'D', 'E', 'F', 'G', 'CLASSE ÉNERGIE', 'A', 'B', 'C', 'D', 'E', 'F', 'G']"/>
    <s v="Quartier Odéon proche Seine, Rue Séguier._x000a__x000a_Dans un immeuble de caractère du 18 siècle, ce charmant appartement deux pièces avec poutres apparentes, situé au 4e et dernier étage, est composé d'une entrée avec escalier, d'un séjour avec cuisine ouverte équipée, une chambre et une salle d'eau avec toilette. Sa surface totale au sol est de 38.75m², de 10.81m² loi Carrez, soit une surface pondérée de 24.78 m². En parfait état, pas de travaux à prévoir._x000a__x000a_L'appartement se démarque par son calme, sa luminosité et le secteur très recherché._x000a__x000a_Petite copropriété : 8 lots en gestion avec syndic professionnel._x000a_Faibles charges : 63 euros/mois (charges copropriété) et 264 euros/an (taxe foncière)._x000a__x000a_Agences s'abstenir."/>
    <x v="1"/>
    <n v="2"/>
    <s v="25 m²"/>
    <n v="25"/>
  </r>
  <r>
    <s v="TERRAIN à bâtir SAINT REMY LES CHEVREUSES 78470"/>
    <s v="Saint-Rémy-lès-Chevreuse "/>
    <n v="78470"/>
    <x v="7"/>
    <n v="260000"/>
    <s v="Hier, 15:44"/>
    <s v="https://www.leboncoin.fr/ventes_immobilieres/1555584624.htm/"/>
    <s v="['TYPE DE BIEN', 'Maison', 'PIÈCES', '6', 'SURFACE', '114 m²', 'RÉFÉRENCE', '4965', 'GES', 'A', 'B', 'C', 'D', 'E', 'F', 'G', 'CLASSE ÉNERGIE', 'A', 'B', 'C', 'D', 'E', 'F', 'G']"/>
    <s v="A 20 minutes de la Ferté Sous Jouarre_x000a__x000a_ANNE MANO Immobilier vous propose, à 20 minutes de la Ferté Sous Jouarre, dans un hameau avec ramassage scolaire, ce superbe pavillon de 115 m2. Elevé sur sous-sol total entièrement carrelé, il offre au rez de chaussée une belle entrée donnant accès à une belle pièce de vie avec cheminée insert, une cuisine, une salle de douche, une chambre, un WC. Le salon et la cuisine donnent accés à une superbe véranda de 30 m2. A l'étage, 3 chambres, un bureau, une salle de bain et un WC. Le tout sur un joli terrain de 2353 m2 entièrement clos, portail et portillon electriques. Aucun travaux à prévoir !! Pour plus d'informations contactez Amandine RICOUARD 07 87 48 93 89_x000a_Référence annonce : 4965_x000a_Les honoraires sont à la charge du vendeur"/>
    <x v="0"/>
    <n v="6"/>
    <s v="114 m²"/>
    <n v="114"/>
  </r>
  <r>
    <s v="Maison 12 pièces 300 m² Ventes immobilières"/>
    <s v="Blaru "/>
    <n v="78270"/>
    <x v="7"/>
    <n v="815000"/>
    <s v="Hier, 15:42"/>
    <s v="https://www.leboncoin.fr/ventes_immobilieres/1554980490.htm/"/>
    <s v="['HONORAIRES', 'Oui', 'TYPE DE BIEN', 'Maison', 'PIÈCES', '5', 'SURFACE', '88 m²', 'RÉFÉRENCE', 'laqueueenbrie', 'GES', 'A', 'B', 'C', 'D', 'E', 'F', 'G', 'CLASSE ÉNERGIE', 'A', 'B', 'C', 'D', 'E', 'F', 'G']"/>
    <s v="MAISON DUPLEX T5 DE 88M² JARDIN PRIVATIF + GARAGE_x000a__x000a_DISPONIBILITE IMMEDIATE_x000a__x000a_16 square Saint Exupéry 94510 LA QUEUE EN BRIE._x000a__x000a_Au sein d’un quartier calme et pavillonnaire, une maison duplex de type T5, d’une surface habitable de 88m², un jardin privatif de et un garage de comprenant :_x000a__x000a_Au rez-de-chaussée :_x000a__x000a_• Hall d’entrée_x000a_• Un cellier_x000a_• Une buanderie_x000a_• 1 chambre avec une salle d’eau et WC privatif_x000a_• 1 chambre ouverte sur le jardin privatif_x000a__x000a_A l’étage :_x000a__x000a_• 2 chambres dont une avec un placard_x000a_• Une salle de bain_x000a_• Un wc séparé_x000a_• Un séjour_x000a_• Une cuisine séparée aménagé et équipé_x000a__x000a_Annexe :_x000a__x000a_• Garage_x000a__x000a_Toutes les fenêtres sont en PVC et refaites à neuf_x000a_Des travaux d’embellissement sont à prévoir_x000a_Taxe foncière : 1 110,00 €/an_x000a_Charges de copropriété : 132,00 €/trimestre_x000a__x000a_PRIX DE VENTE : 265 000 € FAI (les honoraires sont"/>
    <x v="0"/>
    <n v="5"/>
    <s v="88 m²"/>
    <n v="88"/>
  </r>
  <r>
    <s v="Appartement 2 pièces 25 m², Paris 6E proche Odéon"/>
    <s v="Paris "/>
    <n v="75006"/>
    <x v="1"/>
    <n v="420000"/>
    <s v="Hier, 15:42"/>
    <s v="https://www.leboncoin.fr/ventes_immobilieres/1488137468.htm/"/>
    <s v="['TYPE DE BIEN', 'Appartement', 'PIÈCES', '2', 'SURFACE', '55 m²', 'GES', 'A', 'B', 'C', 'D', 'E', 'F', 'G', 'CLASSE ÉNERGIE', 'A', 'B', 'C', 'D', 'E', 'F', 'G']"/>
    <s v="QUARTIER ST LOUIS. Immeuble de 1750. Grand deux pièces traversant, libre de tout occupant, de 55.4m² Carrez au TROISIEME ET DERNIER ETG ss asc. Cuisine dînatoire, équipée d'une plaque 4 feux électrique, hotte, évier 2 bacs, de 10.66m². Salon, Salle à Manger de 17.30m². Le tout exposé plein sud, sur jardin avec superbe vue sur les hauts de Satory._x000a__x000a_LIBRE DE TOUT OCCUPANT, malgré la présence de meubles, qui ne restent pas._x000a__x000a_Chambre de 18.86m², SdB avec baignoire et double vasques de 4.94m². WC indépendant, et dégagement de 2.77m². Nombreux rangements et grande penderie/placards. Grande cave au s/sol. Eau chaude et chauffage individuel au gaz._x000a_Entièrement rénové. Isolation, électricité, plomberie, sol (carrelage Porcelanosa), parquet d'époque poncé et vitrifié. Double vitrage._x000a_IMMEUBLE RAVALE en juillet 2018 (cour intérieure), Partie commune en bon état._x000a_Petite copro de 10 copropriétaires. Faibles charges: 260 euros/trim incluant eau froide._x000a_A 4 mi"/>
    <x v="1"/>
    <n v="2"/>
    <s v="55 m²"/>
    <n v="55"/>
  </r>
  <r>
    <s v="Maison 6 pièces 114 m² Ventes immobilières"/>
    <s v="La Ferté-sous-Jouarre "/>
    <n v="77260"/>
    <x v="0"/>
    <n v="242000"/>
    <s v="Hier, 15:42"/>
    <s v="https://www.leboncoin.fr/ventes_immobilieres/1555501004.htm/"/>
    <s v="['TYPE DE BIEN', 'Maison', 'PIÈCES', '7', 'SURFACE', '140 m²', 'RÉFÉRENCE', '8557', 'GES', 'Non renseigné', 'CLASSE ÉNERGIE', 'Non renseigné']"/>
    <s v="Maison Sartrouville 7 pièce(s) 140 m2_x000a__x000a_SARTROUVILLE : A 7 min à pied de la gare et à proximité des meilleures écoles, très belle maison familiale d'environ 140m² comprenant 4 chambres, un séjour de plus de 40m², un sous-sol total. Elle est édifiée sur près de 400m² de terrain. AP : 01.39.13.12.21_x000a_Référence annonce : 8557_x000a_Les honoraires sont à la charge du vendeur"/>
    <x v="0"/>
    <n v="7"/>
    <s v="140 m²"/>
    <n v="140"/>
  </r>
  <r>
    <s v="Maison duplex t5 de 88m² jardin privatif + garage Ventes immobilières"/>
    <s v="La Queue-en-Brie "/>
    <n v="94510"/>
    <x v="3"/>
    <n v="265000"/>
    <s v="Hier, 15:41"/>
    <s v="https://www.leboncoin.fr/ventes_immobilieres/1555515266.htm/"/>
    <s v="['HONORAIRES', 'Oui', 'TYPE DE BIEN', 'Appartement', 'PIÈCES', '1', 'SURFACE', '25 m²', 'RÉFÉRENCE', '11081', 'GES', 'Non renseigné', 'CLASSE ÉNERGIE', 'A', 'B', 'C', 'D', 'E', 'F', 'G']"/>
    <s v="A Noisy le Grand, dans un quartier résidentiel au calme, de nombreuses lignes de bus, Century 21 Adéquation Immobilier vous propose de découvrir cet appartement de type T.1 d'environ 25 m² comprenant : une entrée, pièce principale, cuisine aménagée, salle d'eau avec water-closet et rangements. Résidence récemment ravalée. Idéal premier achat ou investisseur !"/>
    <x v="1"/>
    <n v="1"/>
    <s v="25 m²"/>
    <n v="25"/>
  </r>
  <r>
    <s v="Grand 2 p. quartier st louis. totalement renove"/>
    <s v="Versailles "/>
    <n v="78000"/>
    <x v="7"/>
    <n v="389900"/>
    <s v="Hier, 15:40"/>
    <s v="https://www.leboncoin.fr/ventes_immobilieres/1448978656.htm/"/>
    <s v="['TYPE DE BIEN', 'Appartement', 'PIÈCES', '4', 'SURFACE', '83 m²', 'RÉFÉRENCE', '830033394738', 'GES', 'A', 'B', 'C', 'D', 'E', 'F', 'G', 'CLASSE ÉNERGIE', 'A', 'B', 'C', 'D', 'E', 'F', 'G']"/>
    <s v="Résidence Cadet de Vaux - T4 avec vue imprenable sur la Vallée du Parisis_x000a__x000a_Résidence Cadet de Vaux, recherchée pour son calme et sa vue sur le parc. La résidence se situe au coeur de la ville de Franconville, proche des écoles écoles, collèges, commerces, centre de santé et de la Mairie._x000a_Aucun frais de travaux à prévoir dans les années à venir dans la résidence. Le ravalement la rénovation des parties communes ainsi que le chauffage ont déjà été votés et payés par le propriétaire actuel._x000a_Cet appartement de 4 pièces composée d'un salon/salle à manger d'environ 35 m2 donnant accès aux deux loggias avec vue d'une part sur la colline de Sannois et Paris et d'autre part la Forêt Domaniale de Montmorency. Situé au 9 ème étage sur 10, vous trouverez également une cuisine séparée de 8,5 m2 une salle de bain, une buanderie, et deux chambres (possible 3) ainsi que des dégagements avec placard. Une cave et une place de parking de parking en sous-sol viennent compléter la dota"/>
    <x v="1"/>
    <n v="4"/>
    <s v="83 m²"/>
    <n v="83"/>
  </r>
  <r>
    <s v="Studio dans quartier résidentiel Ventes immobilières"/>
    <s v="Noisy-le-Grand "/>
    <n v="93160"/>
    <x v="5"/>
    <n v="129000"/>
    <s v="Hier, 15:40"/>
    <s v="https://www.leboncoin.fr/ventes_immobilieres/1555731439.htm/"/>
    <s v="['TYPE DE BIEN', 'Appartement', 'PIÈCES', '5', 'SURFACE', '128 m²', 'RÉFÉRENCE', '22573123', 'GES', 'A', 'B', 'C', 'D', 'E', 'F', 'G', 'CLASSE ÉNERGIE', 'A', 'B', 'C', 'D', 'E', 'F', 'G']"/>
    <s v="L'Agence FSImmobilier - Saint leu la Forêt, En centre-ville, au dernier étage, Appartement en duplex entièrement rénové comprenant entrée avec rangements, séjour cathédrale avec cheminée, salle à manger le tout de 33m², cuisine, belle terrasse orienté sud, chambre avec salle d'eau, wc. A l'étage belle mezzanine desservant 2 vastes chambres, un dégagement avec rangements, une salle d'eau et une salle de bain. Charge 265€/mois, copropriété de 29 lots._x000a_N'hésitez pas à contacter Stéphane Franckhauser au 01.30.40.04.46._x000a_Référence annonce : 22573123_x000a_Les honoraires sont à la charge du vendeur_x000a__x000a_A propos de la copropriété :_x000a_Nombre de lots : 29"/>
    <x v="1"/>
    <n v="5"/>
    <s v="128 m²"/>
    <n v="128"/>
  </r>
  <r>
    <s v="Appartement 5 pièces 128 m² Ventes immobilières"/>
    <s v="Saint-Leu-la-Forêt "/>
    <n v="95320"/>
    <x v="6"/>
    <n v="424000"/>
    <s v="Urgent"/>
    <s v="https://www.leboncoin.fr/ventes_immobilieres/1536906029.htm/"/>
    <s v="['TYPE DE BIEN', 'Appartement', 'PIÈCES', '2', 'SURFACE', '40 m²', 'GES', 'A', 'B', 'C', 'D', 'E', 'F', 'G', 'CLASSE ÉNERGIE', 'A', 'B', 'C', 'D', 'E', 'F', 'G']"/>
    <s v="Joli T2 de 40 m 2 calme et lumineux, dans un environnement calme au RDV haut d' un immeuble récent (2005). Séjour de 17 m2, cuisine équipée de et fonctionnelle. Salle de bain avec cabine de douche avec jets massant. Parquet stratifié posé en 2018. Radiateurs électrique sur à huile Delonghi programmables avec télécommande. 1 place de parking en sous-sol. Immeuble calme, pas de voisin au-dessus (société de gestion de biens donc absence le soir et week-end). Appart ultra calme. Immeuble avec vidéosurveillance (hall d’entrée et parking). Faibles charges (90€/mois), pas de travaux prévus dans la copropriété. Commerces et bureaux aux alentours. Très s bien situé, car proche tramway (2 mn), métro + bus (5 mn), A 86, A3. Quartier Jean Rostand très s recherché. AGENCES S'ABSTENIR, merci."/>
    <x v="1"/>
    <n v="2"/>
    <s v="40 m²"/>
    <n v="40"/>
  </r>
  <r>
    <s v="MAISON F7, 180m² BEAUCHAMP Ventes immobilières"/>
    <s v="Beauchamp "/>
    <n v="95250"/>
    <x v="6"/>
    <n v="465000"/>
    <s v="Hier, 15:39"/>
    <s v="https://www.leboncoin.fr/ventes_immobilieres/1539735802.htm/"/>
    <s v="['TYPE DE BIEN', 'Appartement', 'PIÈCES', '3', 'SURFACE', '65 m²', 'GES', 'Non renseigné', 'CLASSE ÉNERGIE', 'Non renseigné']"/>
    <s v="Au cœur du quartier des écrivains, sur l'Avenue de la République, un 3 pièces très lumineux, au 3ème étage sans ascenseur._x000a_Composé d'une entrée, d'un séjour de 20m² (plein sud), balconnet, d'une cuisine équipée indépendante, de deux chambres (13m² et 14m²), d'une salle d'eau et d'un WC séparé._x000a_Une cave et un cagibi viennent compléter ce bien._x000a_Au pied de tous commerces et des écoles._x000a_Chauffage individuel au gaz._x000a_Faibles charges (1.377 € charges annuelles)_x000a_Agence s'abstenir."/>
    <x v="1"/>
    <n v="3"/>
    <s v="65 m²"/>
    <n v="65"/>
  </r>
  <r>
    <s v="Maison - 4 Chambres - MAUREPAS - Gare à pied Ventes immobilières"/>
    <s v="Maurepas "/>
    <n v="78310"/>
    <x v="7"/>
    <n v="342200"/>
    <s v="Hier, 15:39"/>
    <s v="https://www.leboncoin.fr/ventes_immobilieres/1548520386.htm/"/>
    <s v="['TYPE DE BIEN', 'Maison', 'PIÈCES', '6', 'SURFACE', '165 m²', 'GES', 'A', 'B', 'C', 'D', 'E', 'F', 'G', 'CLASSE ÉNERGIE', 'A', 'B', 'C', 'D', 'E', 'F', 'G']"/>
    <s v="Tres belle maison de 165 m2 habitable de 1988 A 25 km de paris (LINAS) sur terrain de 689 m2 et en bordure d'une petite riviere comprenant_x000a__x000a_Cette maison comprend:_x000a__x000a_- sous sol total &gt; avec 1 garage pour 2 voitures_x000a_- 3 chambres de 12 a17 m2_x000a_- 1 bureau_x000a_- 2 salles de bain_x000a_- 2 wc_x000a_- 1 grande cuisine de 18 m2_x000a_- 1 salon de 41m2 , sol en marbre avec cheminee._x000a_- 1 veranda de 15M2_x000a__x000a_Divers_x000a_- A 7 minutes du RER C_x000a_- A 30 minutes de paris par N20_x000a_- A 10 minutes a pied du centre ville + ecoles_x000a_- A 10 minutes de grands commerces tel que la croix blanche a sainte Genevieve des bois_x000a_- Maison sans vis a vis_x000a_- Volets electrique_x000a_- Fenetres double vitrage_x000a_- Porte de garage électrique_x000a__x000a__x000a_Pour le plan de la maison : merci de me contacter en me donnant votre email._x000a_Pour un rendez vous: téléphonez moi directement_x000a__x000a_***Societe immobiliere s'abstenir"/>
    <x v="0"/>
    <n v="6"/>
    <s v="165 m²"/>
    <n v="165"/>
  </r>
  <r>
    <s v="Appartement T2 lumineux"/>
    <s v="Bobigny "/>
    <n v="93000"/>
    <x v="5"/>
    <n v="165000"/>
    <s v="Hier, 15:39"/>
    <s v="https://www.leboncoin.fr/ventes_immobilieres/1555513788.htm/"/>
    <s v="['TYPE DE BIEN', 'Appartement', 'PIÈCES', '3', 'SURFACE', '64 m²', 'GES', 'Non renseigné', 'CLASSE ÉNERGIE', 'Non renseigné']"/>
    <s v="Appartement 3 pièces 64 m2, en face d'une école maternelle et primaire._x000a_A 3min à pied de la gare &quot;Le Stade&quot;: Paris St Lazare à seulement 14min._x000a_A 2 min de l'autoroute A86._x000a_Proche toutes commodités (leclerc à pied, pharmacie ....)._x000a__x000a_Entrée (avec placard et rangement) qui desservira toutes les pièces de la maison, toilette et salle de bain séparé, un grand salon de 28m2 avec sa cuisine américaine de 8m2 , un cellier, et deux chambres._x000a_Une cave vient compléter ce bien._x000a_Des places de parking à l'intérieur de la cour sont également disponible._x000a_Ballon d'eau chaude remplacé il y a un an._x000a_chauffage collectif au gaz._x000a__x000a_Aucun travaux à prévoir, reste plus qu'a poser vos bagages._x000a__x000a_Pour plus de photos n'hésitez pas à me contacter par mail-sms et/ou téléphone_x000a_0778463880._x000a__x000a_Agence et curieux s'abstenir svp."/>
    <x v="1"/>
    <n v="3"/>
    <s v="64 m²"/>
    <n v="64"/>
  </r>
  <r>
    <s v="Appartement 3 pièces 65m²"/>
    <s v="Montrouge "/>
    <n v="92120"/>
    <x v="2"/>
    <n v="495000"/>
    <s v="Hier, 15:38"/>
    <s v="https://www.leboncoin.fr/ventes_immobilieres/1555542258.htm/"/>
    <s v="['TYPE DE BIEN', 'Appartement', 'PIÈCES', '3', 'SURFACE', '53 m²', 'RÉFÉRENCE', '22956709', 'GES', 'A', 'B', 'C', 'D', 'E', 'F', 'G', 'CLASSE ÉNERGIE', 'A', 'B', 'C', 'D', 'E', 'F', 'G']"/>
    <s v="A VENDRE Au pied du M° St Mandé, bel appartement de caractère totalement rénové et distribué en étoile. 3 pièces de 53m² avec entrée, séjour, 2 chambres, cuisine équipée, salle d'eau, wc séparés, grande cave._x000a_Immeuble bourgeois, local vélos/poussettes, faibles charges._x000a_3mn M°, Bois, écoles et commerces._x000a_Prix : 549.000 €_x000a_Renseignements Charles : 01 43 28 88 13_x000a_Référence annonce : 22956709_x000a_Les honoraires sont à la charge du vendeur"/>
    <x v="1"/>
    <n v="3"/>
    <s v="53 m²"/>
    <n v="53"/>
  </r>
  <r>
    <s v="Maison a linas(91)de 165 M2 -"/>
    <s v="Sainte-Geneviève-des-Bois "/>
    <n v="91700"/>
    <x v="4"/>
    <n v="440000"/>
    <s v="Hier, 15:38"/>
    <s v="https://www.leboncoin.fr/ventes_immobilieres/1526809037.htm/"/>
    <s v="['TYPE DE BIEN', 'Parking', 'SURFACE', '12 m²', 'GES', 'Non renseigné', 'CLASSE ÉNERGIE', 'Non renseigné']"/>
    <s v="Vend place de parking (2m x 6,5m) dans une résidence sécurisée._x000a_Entrée parking via Vigik et sortie via l_x001a_immeuble (code)_x000a_Au 2ème sous sol_x000a__x000a_A 500m du métro Mairie d'Ivry (7) et du RER C Ivry sur Seine._x000a_Au pied du bus 132 qui vous emmène en 5mn à la Bibliothèque François Mitterrand (14)"/>
    <x v="3"/>
    <m/>
    <s v="12 m²"/>
    <n v="12"/>
  </r>
  <r>
    <s v="Colombes Marceau 3 pieces 64 m2 + cave"/>
    <s v="Colombes "/>
    <n v="92700"/>
    <x v="2"/>
    <n v="240000"/>
    <s v="Hier, 15:37"/>
    <s v="https://www.leboncoin.fr/ventes_immobilieres/1555512596.htm/"/>
    <s v="['TYPE DE BIEN', 'Maison', 'PIÈCES', '7', 'SURFACE', '150 m²', 'GES', 'A', 'B', 'C', 'D', 'E', 'F', 'G', 'CLASSE ÉNERGIE', 'A', 'B', 'C', 'D', 'E', 'F', 'G']"/>
    <s v="L'Isle Adam: Grande Maison familiale de 150 m2 loi carrez édifiée sur 2 niveaux avec une terrasse de 50 m2 en bois exotique, un jardin fruitier de 600m2._x000a__x000a_Rez de chaussée entrée avec placards et toilettes, séjour avec cheminée, salle à manger et cuisine._x000a__x000a_1er étage: 3 chambres avec placards + (possibilité 4ème chambre). Salle de bain avec WC._x000a__x000a_2ème étage: suite parentale composée d'une grande chambre avec cheminée, d'un bureau et d'une grande salle de bain avec douche et baignoire._x000a__x000a_La maison est une maison de ville sans garage. Parking gratuit à proximité immédiate._x000a_Jardin ensoleillé avec une grande terrasse avec barbecue._x000a_Tous les commerces et les écoles (primaire, collège, lycée ) à pied._x000a_Le chauffage se fait par gaz avec une chaudière Frisquet (DPE D)_x000a__x000a_Agences immobilières, mandataires immobiliers et autres prestataires s’abstenir merci."/>
    <x v="0"/>
    <n v="7"/>
    <s v="150 m²"/>
    <n v="150"/>
  </r>
  <r>
    <s v="Appartement 3 pièces 53 m² Ventes immobilières"/>
    <s v="Vincennes "/>
    <n v="94300"/>
    <x v="3"/>
    <n v="549000"/>
    <s v="Hier, 15:36"/>
    <s v="https://www.leboncoin.fr/ventes_immobilieres/1555541267.htm/"/>
    <s v="['TYPE DE BIEN', 'Maison', 'PIÈCES', '5', 'SURFACE', '98 m²', 'RÉFÉRENCE', '2689', 'GES', 'A', 'B', 'C', 'D', 'E', 'F', 'G', 'CLASSE ÉNERGIE', 'A', 'B', 'C', 'D', 'E', 'F', 'G']"/>
    <s v="BONNIERES SUR SEINE_x000a__x000a_A PROXIMITE DE BONNIERES SUR SEINE ET A13. Dans un village au calme, avec les écoles, maison offrant entrée avec placard, cuisine aménagée et équipée, séjour salon de 33,5 m² avec poêle à bois, salle d'eau avec wc et buanderie. A l'étage, palier desservant 3 chambres dont 2 avec mezzanine avec coin nuit, salle de bains (douche et baignoire), wc. Terrain de 4.880 m² avec vue sur les champs et garage abri de jardin. Accès A13 rapide. Les gares de BREVAL et de BONNIERES sont à quelques minutes (45' direction St-Lazare). Honoraires charge vendeur. REF 2689_x000a_Prix : 235 900 Euros *_x000a_*Honoraires à la charge du vendeur_x000a_Référence annonce : 2689_x000a_Les honoraires sont à la charge du vendeur"/>
    <x v="0"/>
    <n v="5"/>
    <s v="98 m²"/>
    <n v="98"/>
  </r>
  <r>
    <s v="Place de parking"/>
    <s v="Ivry-sur-Seine "/>
    <n v="94200"/>
    <x v="3"/>
    <n v="14000"/>
    <s v="Hier, 15:36"/>
    <s v="https://www.leboncoin.fr/ventes_immobilieres/1555690247.htm/"/>
    <s v="['HONORAIRES', 'Oui', 'TYPE DE BIEN', 'Appartement', 'PIÈCES', '4', 'SURFACE', '81 m²', 'RÉFÉRENCE', 'id-BC101600-2711', 'GES', 'Non renseigné', 'CLASSE ÉNERGIE', 'Non renseigné']"/>
    <s v="Appartement 4 Pièces Lot n° 1201 81m2 - Balcon 6m2_x000a__x000a_ANTONY Fiche Id-BC101600 : Résidence L'air du Temps - Appartement 4 pièces. Comprenant une entrée , une pièce de vie avec cuisine ouverte, un espace nuit avec SDB, un WC séparé ainsi que 3 chambres dont une suite parentale. L'appartement dispose de 2 places de parking en sous-sol. Dans une petite résidence de 15 appartements, située dans un quartier calme et pavillonnaire à proximité de toutes les commodités - Contactez nous pour plus d'informations. - Mentions légales : Proposé à la vente à 450500 Euros (honoraires à la charge du vendeur) - Affaire suivie par Mme Héloïse IUNGWIRTH (Agent commercial independant) - Reseau Immo-Diffusion Paris - Pour plus d'informations, contactez notre secrétariat au +33 (0)9 74 53 13 81 (Appel gratuit ou prix d'une communication locale)_x000a_Référence annonce : id-BC101600-2711"/>
    <x v="1"/>
    <n v="4"/>
    <s v="81 m²"/>
    <n v="81"/>
  </r>
  <r>
    <s v="L’Iske Adam maison de ville"/>
    <s v="L'Isle-Adam "/>
    <n v="95290"/>
    <x v="6"/>
    <n v="419000"/>
    <s v="Hier, 15:35"/>
    <s v="https://www.leboncoin.fr/ventes_immobilieres/1555501866.htm/"/>
    <s v="['TYPE DE BIEN', 'Maison', 'PIÈCES', '4', 'SURFACE', '85 m²', 'RÉFÉRENCE', '22954653', 'GES', 'A', 'B', 'C', 'D', 'E', 'F', 'G', 'CLASSE ÉNERGIE', 'A', 'B', 'C', 'D', 'E', 'F', 'G']"/>
    <s v="Située dans un quartier très recherché par son calme et sa proximité des commodités nous vous proposons en exclusivité cette maison d'environ 85m² édifiée sur un terrain de 236m² comprenant au rez-de-chaussée: Entrée, séjour, cuisine aménagée, 2 chambres avec placards, salle d'eau et WC séparés. A l'étage : Pièce palière et 1 chambre. Venez vite la découvrir !_x000a_Référence annonce : 22954653_x000a_Les honoraires sont à la charge du vendeur"/>
    <x v="0"/>
    <n v="4"/>
    <s v="85 m²"/>
    <n v="85"/>
  </r>
  <r>
    <s v="Maison 5 pièces 98 m² Ventes immobilières"/>
    <s v="Bonnières-sur-Seine "/>
    <n v="78270"/>
    <x v="7"/>
    <n v="235900"/>
    <s v="Hier, 15:34"/>
    <s v="https://www.leboncoin.fr/ventes_immobilieres/1555510431.htm/"/>
    <s v="['TYPE DE BIEN', 'Maison', 'PIÈCES', '4', 'SURFACE', '80 m²', 'GES', 'A', 'B', 'C', 'D', 'E', 'F', 'G', 'CLASSE ÉNERGIE', 'A', 'B', 'C', 'D', 'E', 'F', 'G']"/>
    <s v="Joli pavillon mitoyen de 4 pièces d'environ 80m2._x000a_RDC: Cuisine, salon, wc, grande terrasse à l'avant et jardin à l' arrière._x000a_1er étage, dégagement avec rangement et 2 chambres dont une avec grand balcon et une salle d'eau avec wc._x000a_2ème étage, une grande chambre de 24m2 avec sa salle d'eau._x000a_Extérieur composé d' un box et d une place de parking clôturé avec portail électrique._x000a_Idéalement situé à 18 km de la tour Eiffel et à 1 km de la A6._x000a_Commerces, école maternelle, primaire, collège a 2 min a pied._x000a_Desservi par 3 gares RER a moin de 2 km ( Juvisy, Saviny et Viry ) et de 5 lignes de bus a moin d' une minute à pied._x000a_Aucun travaux à prévoir, pavillon peu énergivore et éligible à la fibre._x000a_Contacte uniquement par appelle téléphonique au 0695298612._x000a_Agence et chasseurs s'abstenir ."/>
    <x v="0"/>
    <n v="4"/>
    <s v="80 m²"/>
    <n v="80"/>
  </r>
  <r>
    <s v="Pavillon 4 pièces 85 m² Ventes immobilières"/>
    <s v="Saint-Ouen-l'Aumône "/>
    <n v="95310"/>
    <x v="6"/>
    <n v="239900"/>
    <s v="Hier, 15:31"/>
    <s v="https://www.leboncoin.fr/ventes_immobilieres/1555508977.htm/"/>
    <s v="['TYPE DE BIEN', 'Appartement', 'PIÈCES', '4', 'SURFACE', '73 m²', 'GES', 'A', 'B', 'C', 'D', 'E', 'F', 'G', 'CLASSE ÉNERGIE', 'A', 'B', 'C', 'D', 'E', 'F', 'G']"/>
    <s v="APPARTEMENT 4 PIECES – 73m2, SURESNES VUE DEGAGÉE TOUR EIFFEL – SANS VIS-A-VIS_x000a_Dans une petite copropriété calme située dans le quartier recherché du Parc du Château. Appartement avec double exposition Est/Ouest donnant sur la Tour Eiffel et le Mont-Valérien. 4ème et dernier étage sans ascenseur._x000a_Bel appartement composé d’une entrée, séjour ouvert sur loggia avec vue tour Eiffel, cuisine indépendante aménagée avec cellier, 3 chambres, salle de bain, WC séparé, chauffage individuel au gaz, cave._x000a_Parquet dans toutes les pièces et fenêtres avec double vitrage._x000a_Local vélos et poussettes._x000a__x000a_LES ATOUTS_x000a_Aucun vis-à-vis, traversant, très lumineux._x000a_Copropriété bien entretenue (ravalée récemment)._x000a_Pas de travaux._x000a_Faibles charges._x000a__x000a_Proximité immédiate des écoles, commerces et transports._x000a_A 20 min en voiture du centre de Paris et à 7 min à pied du tramway T2 permettant de rejoindre La Défense en 10 min._x000a__x000a_Agences s’abstenir."/>
    <x v="1"/>
    <n v="4"/>
    <s v="73 m²"/>
    <n v="73"/>
  </r>
  <r>
    <s v="Joli pavillon 4 pièces"/>
    <s v="Viry-Châtillon "/>
    <n v="91170"/>
    <x v="4"/>
    <n v="245000"/>
    <s v="Hier, 15:30"/>
    <s v="https://www.leboncoin.fr/ventes_immobilieres/1553931572.htm/"/>
    <s v="['TYPE DE BIEN', 'Appartement', 'PIÈCES', '1', 'SURFACE', '7 m²', 'GES', 'Vierge', 'CLASSE ÉNERGIE', 'Vierge']"/>
    <s v="Vente Chambre Paris 9ème_x000a_Surface 7,11 m2_x000a_6ème étage non mansardée,_x000a_Hauteur sous plafond 2 m 33_x000a_Point d’eau, cheminée, fenêtre._x000a_Travaux à prévoir_x000a_85.000 euros_x000a_Tel : 06.13.54.19.01"/>
    <x v="1"/>
    <n v="1"/>
    <s v="7 m²"/>
    <s v="7 m"/>
  </r>
  <r>
    <s v="Maison 8 pièces 210 m² Ventes immobilières"/>
    <s v="Fourqueux "/>
    <n v="78112"/>
    <x v="7"/>
    <n v="799000"/>
    <s v="Hier, 15:30"/>
    <s v="https://www.leboncoin.fr/ventes_immobilieres/1555497556.htm/"/>
    <s v="['HONORAIRES', 'Oui', 'TYPE DE BIEN', 'Maison', 'PIÈCES', '6', 'SURFACE', '240 m²', 'RÉFÉRENCE', '2134', 'GES', 'A', 'B', 'C', 'D', 'E', 'F', 'G', 'CLASSE ÉNERGIE', 'A', 'B', 'C', 'D', 'E', 'F', 'G']"/>
    <s v="POIGNY LA FORET BELLE PROPRIETE_x000a__x000a_3 ms de Poigny La Forêt sur la commune de Saint Léger en Yvelines Propriété en parfait état, sur un terrain avec avec arbres fruitiers . Orientée sud-ouest, Prestations de qualité. Environnement calme. Abri de piscine. Mare, 3 garages. Possibilité de construire de boxes à chevaux. Beaucoup de luminosité . Grand séjour/salle à manger d'environ 80 m². Au rez-de-chaussée, 2 chambres, chacune avec salle de bains avec baignoire et toilettes. Escalier en marbre et rampe en fer forgé et laiton. Grande cheminée à foyer ouvert . Cuisine de 11 m² plus buanderie de 7 m². Toilettes . Dressing. A l'étage, mezzanine et 2 chambres, dont une de 20 m² avec salle de bains commune, intégrant baignoire, douche et toilettes, l'autre de 46 m² avec salle de bains de 14 m² avec douche et toilettes. Chauffage/climatisation par pompes à chaleur air/air Daikin . Salle de bains et une chambre chauffées par radiateurs. Tout à l'égout. Vide sanitaire. Piscine de 10"/>
    <x v="0"/>
    <n v="6"/>
    <s v="240 m²"/>
    <n v="240"/>
  </r>
  <r>
    <s v="Appartement 4 pièces – Suresnes vue Tour Eiffel"/>
    <s v="Suresnes "/>
    <n v="92150"/>
    <x v="2"/>
    <n v="515000"/>
    <s v="Hier, 15:29"/>
    <s v="https://www.leboncoin.fr/ventes_immobilieres/1555491423.htm/"/>
    <s v="['TYPE DE BIEN', 'Appartement', 'PIÈCES', '3', 'SURFACE', '65 m²', 'GES', 'A', 'B', 'C', 'D', 'E', 'F', 'G', 'CLASSE ÉNERGIE', 'A', 'B', 'C', 'D', 'E', 'F', 'G']"/>
    <s v="Appartement 3 pièces à Colombes en état neuf._x000a_Au 2 ème etage dans un immeuble récent situe dans un quartier central. Pas de travaux à prévoir. Piece principale avec balcon, deux chambres, cuisine équipée.Emplacement de Parking. Orientation sud - ouest."/>
    <x v="1"/>
    <n v="3"/>
    <s v="65 m²"/>
    <n v="65"/>
  </r>
  <r>
    <s v="Chambre Paris 9ème"/>
    <s v="Paris "/>
    <n v="75009"/>
    <x v="1"/>
    <n v="85000"/>
    <s v="Hier, 15:29"/>
    <s v="https://www.leboncoin.fr/ventes_immobilieres/1555507461.htm/"/>
    <s v="['TYPE DE BIEN', 'Appartement', 'PIÈCES', '1', 'SURFACE', '31 m²', 'GES', 'Non renseigné', 'CLASSE ÉNERGIE', 'Non renseigné']"/>
    <s v="Situation recherchée. Proche grigny centre et à 7 minutes à pieds du RER. Dans immeuble très bien entretenu au 6e étage. Appartement rénové comprenant entrée cuisine/séjour, chambre, sdb/WC et grand balcon avec vue dégagée."/>
    <x v="1"/>
    <n v="1"/>
    <s v="31 m²"/>
    <n v="31"/>
  </r>
  <r>
    <s v="Propriété 6 pièces 240 m² Ventes immobilières"/>
    <s v="Poigny-la-Forêt "/>
    <n v="78125"/>
    <x v="7"/>
    <n v="840000"/>
    <s v="Hier, 15:29"/>
    <s v="https://www.leboncoin.fr/ventes_immobilieres/1516634036.htm/"/>
    <s v="['TYPE DE BIEN', 'Terrain', 'SURFACE', '659 m²', 'GES', 'Non renseigné', 'CLASSE ÉNERGIE', 'Non renseigné']"/>
    <s v="TERRAIN A BÂTIR 659m2 dans village D'Huison-Longueville 91_x000a_Proche gares de la Ferté-Alais &amp; de Bourray_x000a_Façade sur rue 15m - Longueur 48m_x000a_Très peu de vis-à-vis_x000a_COS 20% - Hauteur au fait 7,5m"/>
    <x v="2"/>
    <m/>
    <s v="659 m²"/>
    <n v="659"/>
  </r>
  <r>
    <s v="3 pièces à Colombes"/>
    <s v="Colombes "/>
    <n v="92700"/>
    <x v="2"/>
    <n v="295000"/>
    <s v="Hier, 15:28"/>
    <s v="https://www.leboncoin.fr/ventes_immobilieres/1555506388.htm/"/>
    <s v="['TYPE DE BIEN', 'Maison', 'PIÈCES', '6', 'SURFACE', '111 m²', 'GES', 'A', 'B', 'C', 'D', 'E', 'F', 'G', 'CLASSE ÉNERGIE', 'A', 'B', 'C', 'D', 'E', 'F', 'G']"/>
    <s v="Maison de 6 pièces_x000a_Située à Fleury (60), joli village du Vexin au Nord de Marines, charmante maison ancienne restaurée avec goût, comprenant séjour double de 18m2, cuisine équipée, buanderie, 3 chambres dont 1 suite parentale et une salle de douche. Le terrain de 437m2 entièrement clos de mur accueille également une dépendance avec un atelier, un cellier ainsi qu’une chambre d’amis supplémentaire de 35m2 entièrement rénovée. Bar, point presse, commerce et école (maternelle, primaire et périscolaire) au bout de la rue."/>
    <x v="0"/>
    <n v="6"/>
    <s v="111 m²"/>
    <n v="111"/>
  </r>
  <r>
    <s v="Situation recherchée Double studio"/>
    <s v="Grigny "/>
    <n v="91350"/>
    <x v="4"/>
    <n v="65000"/>
    <s v="Hier, 15:28"/>
    <s v="https://www.leboncoin.fr/ventes_immobilieres/1555506676.htm/"/>
    <s v="['TYPE DE BIEN', 'Terrain', 'PIÈCES', '1', 'SURFACE', '12000 m²', 'GES', 'Vierge', 'CLASSE ÉNERGIE', 'Non renseigné']"/>
    <s v="Bonjour_x000a_Sur la commune de LIMEUIL en Dordogne Département 24 confluent Vézère Dordogne._x000a_Je Vends ou échange terrain boisé 60% châtaigniers le reste en chêne / pin et sapin. Exploitable de suite en coupe de bois et accessible par chemin forestier mitoyen . Différent projet peuvent être envisagés pour cette parcelle de bois. Mettre des ruches pour production de miel BIO , ne rien faire sauf balade chasse gibier cueillette châtaigne et champignon, élevage de plein air, production de granules pour poêle à bois ou bien d'autres idées encore . la transaction se fera uniquement contre un bateau (open peche / Zodiac) équipé pour la pèche avec sa remorque, motorisation 4 temps le tout prêt à prendre la mer._x000a_l'échange se fera sur la base de 8000€ pour le bateau+moteur + remorque et le reste en soulte de votre part. Premiers contacts par mails. Annonces sérieuses frais de notaires très peu onéreux pour ce genre de transaction. Marchands de tapis et autres rêveurs passer votre ch"/>
    <x v="2"/>
    <n v="1"/>
    <s v="12000 m²"/>
    <n v="120"/>
  </r>
  <r>
    <s v="D'HUISON-LONGUEVILLE - TERRAIN &amp; GARAGE 659m2"/>
    <s v="D'Huison-Longueville "/>
    <n v="91590"/>
    <x v="4"/>
    <n v="130000"/>
    <s v="Hier, 15:27"/>
    <s v="https://www.leboncoin.fr/ventes_immobilieres/1555665821.htm/"/>
    <s v="['TYPE DE BIEN', 'Maison', 'PIÈCES', '4', 'SURFACE', '76 m²', 'RÉFÉRENCE', 'kb1-1246h', 'GES', 'A', 'B', 'C', 'D', 'E', 'F', 'G', 'CLASSE ÉNERGIE', 'A', 'B', 'C', 'D', 'E', 'F', 'G']"/>
    <s v="Exclusivité! maison 4 pièces 3 chambres_x000a__x000a_Maison de 4 pièces 3 chambres composée d'une entrée, séjour, 3 chambres, salle de bains, 2 WC, terrasse, jardin de 43 m2 et 2 parking._x000a_Référence annonce : KB1-1246H_x000a_Les honoraires sont à la charge du vendeur"/>
    <x v="0"/>
    <n v="4"/>
    <s v="76 m²"/>
    <n v="76"/>
  </r>
  <r>
    <s v="Maison 3 chambres + dépendance"/>
    <s v="Marines "/>
    <n v="95640"/>
    <x v="6"/>
    <n v="235000"/>
    <s v="Hier, 15:26"/>
    <s v="https://www.leboncoin.fr/ventes_immobilieres/1533216528.htm/"/>
    <s v="['HONORAIRES', 'Oui', 'TYPE DE BIEN', 'Appartement', 'PIÈCES', '2', 'SURFACE', '50 m²', 'RÉFÉRENCE', '2331811', 'GES', 'A', 'B', 'C', 'D', 'E', 'F', 'G', 'CLASSE ÉNERGIE', 'A', 'B', 'C', 'D', 'E', 'F', 'G']"/>
    <s v="GRAND APPARTEMENT MODERNE 2 PIECES 50 M² + PARKING BOXE A 12 MNS DU RER A ! A 12 mns à pieds du RER A, du centre-ville et à proximité des écoles, l'appartement se compose d'une entrée, un vaste séjour de 22 m² avec balcon plein Sud, une cuisine aménagée séparée (possibilité US), un dégagement nuit desservant une chambre avec dressing, une salle d'eau avec douche à l'italienne, wc séparé. LE PLUS ? un parking boxé en sous-sol..._x000a_Appartement moderne et sans travaux, bien localisé, proche toutes commodités ! .INVESTISSEMENT IDEAL !_x000a_Contactez l'agence L'ANGLE IMMO au 06 65 38 69 44 ou langleimmo@gmail.com"/>
    <x v="1"/>
    <n v="2"/>
    <s v="50 m²"/>
    <n v="50"/>
  </r>
  <r>
    <s v="Maison 4 pièces 76 m² Ventes immobilières"/>
    <s v="Sartrouville "/>
    <n v="78500"/>
    <x v="7"/>
    <n v="290000"/>
    <s v="Hier, 15:25"/>
    <s v="https://www.leboncoin.fr/ventes_immobilieres/1555665550.htm/"/>
    <s v="['TYPE DE BIEN', 'Maison', 'PIÈCES', '8', 'SURFACE', '243 m²', 'RÉFÉRENCE', '2648854', 'GES', 'A', 'B', 'C', 'D', 'E', 'F', 'G', 'CLASSE ÉNERGIE', 'A', 'B', 'C', 'D', 'E', 'F', 'G']"/>
    <s v="Exclusivité de l'Agence et de l'Amepi de la Brie._x000a_10 minutes RER E, maison de maçon de 8 pièces principales comprenant : entrée avec placard, séjour triple, grande cuisine, 5 chambres dont une suite parentale, 3 salles de bains, 2 WC, sous-sol total avec buanderie, 2 bureaux, atelier, garage 3 voitures le tout sur un terrain de plus de 1200 M², écoles à proximité._x000a_Référence annonce : 2648854_x000a_Les honoraires sont à la charge du vendeur"/>
    <x v="0"/>
    <n v="8"/>
    <s v="243 m²"/>
    <n v="243"/>
  </r>
  <r>
    <s v="Grand apt 2 p moderne 50 m² + box proche rer a Ventes immobilières"/>
    <s v="Noisy-le-Grand "/>
    <n v="93160"/>
    <x v="5"/>
    <n v="187000"/>
    <s v="Hier, 15:24"/>
    <s v="https://www.leboncoin.fr/ventes_immobilieres/1555500619.htm/"/>
    <s v="['TYPE DE BIEN', 'Maison', 'PIÈCES', '6', 'SURFACE', '140 m²', 'RÉFÉRENCE', '0163', 'GES', 'A', 'B', 'C', 'D', 'E', 'F', 'G', 'CLASSE ÉNERGIE', 'A', 'B', 'C', 'D', 'E', 'F', 'G']"/>
    <s v="Maison Coulommiers 6 pièce(s) 140 m2_x000a__x000a_A seulement 5 minutes de Coulommiers ! Dans son écrin de verdure, venez découvrir ce superbe pavillon récent avec ses quatre chambres dont une avec suite parentale. Cuisine aménagée, vaste salon séjour. Belle terrasse exposée plein sud. Superbe terrain de 1047m² clos. COUP DE COEUR GARANTI ! Marine CORNET Agent Commercial - Numéro RSAC : 835 160 755 - MEAUX_x000a_Référence annonce : 0163_x000a_Les honoraires sont à la charge du vendeur"/>
    <x v="0"/>
    <n v="6"/>
    <s v="140 m²"/>
    <n v="140"/>
  </r>
  <r>
    <s v="Maison à Us 100m2 - Terrain 211m2"/>
    <s v="Us "/>
    <n v="95450"/>
    <x v="6"/>
    <n v="293000"/>
    <s v="Hier, 15:23"/>
    <s v="https://www.leboncoin.fr/ventes_immobilieres/1555503684.htm/"/>
    <s v="['TYPE DE BIEN', 'Appartement', 'PIÈCES', '2', 'SURFACE', '40 m²', 'GES', 'Non renseigné', 'CLASSE ÉNERGIE', 'A', 'B', 'C', 'D', 'E', 'F', 'G']"/>
    <s v="A VENDRE CHILLY MAZARIN : Appartement 2 pièces situé au 1er etage sur 4, comprenant : entrée avec placard, séjour donnant accès sur balcon, cuisine américaine, une chambre avec placard, salle de bain avec baignoire , wc. Fenêtre double vitrage et volets roulants._x000a_Place de parking en sous-sol ( rare sur la commune)_x000a_Immeuble avec digicode et ascenseur._x000a_Au pied de tous commerces, transports, écoles, autoroute, gare_x000a_Charges annuelles : 1156euros_x000a_Pas procedure cours_x000a__x000a_Agence et indépendant s'abstenir."/>
    <x v="1"/>
    <n v="2"/>
    <s v="40 m²"/>
    <n v="40"/>
  </r>
  <r>
    <s v="Maison 8 pièces 243 m² Ventes immobilières"/>
    <s v="Liverdy-en-Brie "/>
    <n v="77220"/>
    <x v="0"/>
    <n v="495000"/>
    <s v="Hier, 15:22"/>
    <s v="https://www.leboncoin.fr/ventes_immobilieres/1555501712.htm/"/>
    <s v="['HONORAIRES', 'Oui', 'TYPE DE BIEN', 'Maison', 'PIÈCES', '8', 'SURFACE', '180 m²', 'RÉFÉRENCE', '1096', 'GES', 'A', 'B', 'C', 'D', 'E', 'F', 'G', 'CLASSE ÉNERGIE', 'A', 'B', 'C', 'D', 'E', 'F', 'G']"/>
    <s v="Maison Rueil Malmaison 8 pièce(s) 180 m2_x000a__x000a_Stéphane Plaza Immobilier a le plaisir de vous proposer en hyper centre, au calme, lumineux, proche de toutes commodités une magnifique maison rénovée avec de beaux volumes d'environ 180m2. Au RDC, vous y découvrirez une entrée, un vaste séjour avec cheminée, une cuisine US intégralement équipée ouvrant sur un jardin clos avec mur végétal et terrasse de plain pied, un bureau ainsi qu'un WC. Aux étages vous trouverez 5 chambres, un bureau, 2 salles d'eau, une salle de bains et 2 WC. 2 places de stationnement couvertes ainsi que 2 caves voûtées complètent ce joli bien. Exceptionnel et rare, ne tardez pas ! dont 5.00 % honoraires TTC à la charge de l'acquéreur._x000a_Référence annonce : 1096_x000a_Le prix indiqué comprend les honoraires à la charge de l'acheteur : 5,00% TTC du prix du bien hors honoraires_x000a_Prix hors honoraires : 1 376 190 €"/>
    <x v="0"/>
    <n v="8"/>
    <s v="180 m²"/>
    <n v="180"/>
  </r>
  <r>
    <s v="Maison 6 pièces 140 m² Ventes immobilières"/>
    <s v="Coulommiers "/>
    <n v="77120"/>
    <x v="0"/>
    <n v="266000"/>
    <s v="Hier, 15:22"/>
    <s v="https://www.leboncoin.fr/ventes_immobilieres/1551937252.htm/"/>
    <s v="['HONORAIRES', 'Oui', 'TYPE DE BIEN', 'Maison', 'PIÈCES', '5', 'SURFACE', '110 m²', 'RÉFÉRENCE', '18059', 'GES', 'Non renseigné', 'CLASSE ÉNERGIE', 'A', 'B', 'C', 'D', 'E', 'F', 'G']"/>
    <s v="MOIGNY-SUR-ECOLE - 4 km MILLY-LA-FORET_x000a_110 m² hab. - Terrain 1090 m²_x000a_Elle comprend en rez-de-chaussée : entrée, séjour salle à manger traversant, cuisine, dégagement, une chambre, une salle d'eau, toilettes. Véranda._x000a_Etage : double pièce palière, chambre, dressing, salle d'eau/wc._x000a_Sous-sol : garage, atelier, pièces chaufferie et rangement._x000a_Travaux de remise aux normes et décoration. Bonne base sur un bel environnement - bien située_x000a_EXCLUSIVITE"/>
    <x v="0"/>
    <n v="5"/>
    <s v="110 m²"/>
    <n v="110"/>
  </r>
  <r>
    <s v="Appartement 2 pièces 40m2 centre"/>
    <s v="Chilly-Mazarin "/>
    <n v="91380"/>
    <x v="4"/>
    <n v="140000"/>
    <s v="Hier, 15:22"/>
    <s v="https://www.leboncoin.fr/ventes_immobilieres/1555502246.htm/"/>
    <s v="['HONORAIRES', 'Oui', 'TYPE DE BIEN', 'Appartement', 'PIÈCES', '5', 'SURFACE', '82 m²', 'RÉFÉRENCE', '17812', 'GES', 'A', 'B', 'C', 'D', 'E', 'F', 'G', 'CLASSE ÉNERGIE', 'A', 'B', 'C', 'D', 'E', 'F', 'G']"/>
    <s v="Domont, situé dans une résidence verdoyante proche de la forêt et des commerces de proximité, venez découvrir cet appartement de 5 pièces au dernier étage offrant : hall d’entrée, séjour, cuisine aménagée, dégagement avec placards, 4 chambres, salle d’eau et wc indépendant. Double vitrage pvc et chauffage collectif. Il vous sera vendu avec 1 cave. Idéal grande famille !! Produit rare à visiter rapidement. Nombres de lots : 268. Charges annuelles : 2880 €. Pas de procédures en cours déclaré par le propriétaire. Honoraire à la charge de l’acquéreur : 5,5% TTC. Prix du bien hors honoraires : 180 000 €. Honoraires inclus : 189 900 €."/>
    <x v="1"/>
    <n v="5"/>
    <s v="82 m²"/>
    <n v="82"/>
  </r>
  <r>
    <s v="Maison plain-pied sur s/sol Ventes immobilières"/>
    <s v="Milly-la-Forêt "/>
    <n v="91490"/>
    <x v="4"/>
    <n v="290000"/>
    <s v="Hier, 15:20"/>
    <s v="https://www.leboncoin.fr/ventes_immobilieres/1433422478.htm/"/>
    <s v="['TYPE DE BIEN', 'Maison', 'PIÈCES', '3', 'SURFACE', '63 m²', 'RÉFÉRENCE', '18264626', 'GES', 'A', 'B', 'C', 'D', 'E', 'F', 'G', 'CLASSE ÉNERGIE', 'A', 'B', 'C', 'D', 'E', 'F', 'G']"/>
    <s v="En plein cœur de Bonnières, commerces, gares, écoles à pied._x000a_A13 à 5 min. Trains pour Paris Saint Lazare en 50min, Bus pour la Défense en 50min._x000a_Maison de plain-pied avec sous sol. Elle comprend une cuisine carrelée à rafraichir, un séjour parqueté de 20m² environ, deux belles chambres parquetées de 12m² environ, une salle d'eau avec WC. La maison dispose également d'un sous-sol total se composant d'un garage de 30m², d'une buanderie carrelée, et d'une autre pièce carrelée. Le tout est présenté sur un joli jardin clos et sans vis-à-vis de 305m²._x000a_Référence annonce : 18264626_x000a_Les honoraires sont à la charge du vendeur"/>
    <x v="0"/>
    <n v="3"/>
    <s v="63 m²"/>
    <n v="63"/>
  </r>
  <r>
    <s v="Appartement de 5 pièces Ventes immobilières"/>
    <s v="Domont "/>
    <n v="95330"/>
    <x v="6"/>
    <n v="189900"/>
    <s v="Hier, 15:18"/>
    <s v="https://www.leboncoin.fr/ventes_immobilieres/1555495874.htm/"/>
    <s v="['TYPE DE BIEN', 'Appartement', 'PIÈCES', '3', 'SURFACE', '43 m²', 'GES', 'A', 'B', 'C', 'D', 'E', 'F', 'G', 'CLASSE ÉNERGIE', 'A', 'B', 'C', 'D', 'E', 'F', 'G']"/>
    <s v="Rare sur le secteur, magnifique appartement à vendre, refait à neuf :_x000a__x000a_Appartement de 43 m² à proximité de tous les commerces du centre ville du vieil Avon (pharmacie, boulangerie, cinéma, piscine ...) et du Château de Fontainebleau._x000a__x000a_2 parkings à proximité facile pour se garer._x000a__x000a_Cuisine équipée avec plaque de cuisson et réfrigérateur._x000a_Salon salle à manger._x000a_Deux Chambres._x000a_Salle d'eau avec WC, meuble de rangement et machine à laver._x000a_Grand bûcher et cave complètent le bien._x000a__x000a_L'appartement est très lumineux, avec une vue sur cour intérieure, beaucoup de charme._x000a__x000a_Chauffage au gaz de ville avec radiateurs en fonte. Double vitrage partout._x000a__x000a_Petite copropriété de deux appartements, syndic bénévole."/>
    <x v="1"/>
    <n v="3"/>
    <s v="43 m²"/>
    <n v="43"/>
  </r>
  <r>
    <s v="Grand box parking 54 m2"/>
    <s v="Saint-Cloud "/>
    <n v="92210"/>
    <x v="2"/>
    <n v="55000"/>
    <s v="Hier, 15:16"/>
    <s v="https://www.leboncoin.fr/ventes_immobilieres/1555503664.htm/"/>
    <s v="['HONORAIRES', 'Oui', 'TYPE DE BIEN', 'Maison', 'PIÈCES', '7', 'SURFACE', '185 m²', 'RÉFÉRENCE', '187997kmi', 'GES', 'A', 'B', 'C', 'D', 'E', 'F', 'G', 'CLASSE ÉNERGIE', 'A', 'B', 'C', 'D', 'E', 'F', 'G']"/>
    <s v="ADAINVILLE 78113 Maison individuelle - 1 étage - 5 chambres - Sous sol - Terrain - 457 000 HAI_x000a__x000a_A 1h de Paris, dans les Yvelines, magnifique maison individuelle familiale et chaleureuse sans vis à vis avec de beaux volumes. Produit rare !_x000a_Entrée avec poêle à granulés, placards, pièce de vie lumineuse avec cheminée et baie vitrée donnant sur la terrasse, cuisine aménagée et équipée avec baie vitrée donnant sur la terrasse également, chambre avec salle de bains privative, chambre, salle de douche, WC indépendant avec lave mains._x000a_A l'étage, placards, 3 chambres, salle de douches et WC indépendant._x000a_Fenêtres en triple vitrage, VMC, sous -sol avec cave, garage, chaufferie..._x000a_Assainissement au tout à l'égout._x000a_Le tout sur un terrain clos et arboré d'environ 3300 m² avec une vue dégagée._x000a_Pour visiter, me contacter Karine MILLIEN au 06.77.01.72.16 ou k.millien@proprietes-privees.com Adhérent FNAIM. Agissant sous le statut d'agent commercial. RCS 487 624"/>
    <x v="0"/>
    <n v="7"/>
    <s v="185 m²"/>
    <n v="185"/>
  </r>
  <r>
    <s v="Maison 3 pièces 63 m² Ventes immobilières"/>
    <s v="Bonnières-sur-Seine "/>
    <n v="78270"/>
    <x v="7"/>
    <n v="189000"/>
    <s v="Hier, 15:16"/>
    <s v="https://www.leboncoin.fr/ventes_immobilieres/1545427563.htm/"/>
    <s v="['HONORAIRES', 'Oui', 'TYPE DE BIEN', 'Maison', 'PIÈCES', '6', 'SURFACE', '160 m²', 'RÉFÉRENCE', 'l2s92', 'GES', 'A', 'B', 'C', 'D', 'E', 'F', 'G', 'CLASSE ÉNERGIE', 'A', 'B', 'C', 'D', 'E', 'F', 'G']"/>
    <s v="Idéalement située, proche des écoles et des commodités ;_x000a__x000a_Très beaux volumes pour cette maison élevée sur sous-sol total_x000a_( garage, chaufferie, atelier, bureaux ) ;_x000a__x000a_En rez de chaussée surélevé ; Entrée, séjour double, bureau, cuisine meublée, une chambre, salle de bains et wc._x000a__x000a_Au 1er niveau ; palier distribuant 3 chambres, salle de bains avec douche en sus et wc._x000a__x000a_Combles aménagés en salle de jeux._x000a__x000a_Grande terrasse et jardin._x000a__x000a_Le tout implanté sur une parcelle de 273 m²._x000a__x000a_Possibilité de stationner plusieurs véhicules._x000a__x000a_Idéal grandes familles, artisans, professions libérales._x000a__x000a_Taxe foncière : 1400 €_x000a__x000a_Prévoir travaux de rénovations._x000a__x000a_DPE E 238_x000a_GES E 55_x000a__x000a_Prix de vente 299 000 €_x000a_Honoraires Charge vendeur"/>
    <x v="0"/>
    <n v="6"/>
    <s v="160 m²"/>
    <n v="160"/>
  </r>
  <r>
    <s v="Appartement au calme avec deux belles chambres"/>
    <s v="Fontainebleau "/>
    <n v="77300"/>
    <x v="0"/>
    <n v="149000"/>
    <s v="Hier, 15:16"/>
    <s v="https://www.leboncoin.fr/ventes_immobilieres/1555497473.htm/"/>
    <s v="['TYPE DE BIEN', 'Parking', 'SURFACE', '255 m²', 'GES', 'Non renseigné', 'CLASSE ÉNERGIE', 'Non renseigné']"/>
    <s v="Particulier sérieux référencé offre service de gardiennage de votre véhicule sur une place de parking couverte et sécurisée au sein de notre habitation principale privative (maison individuelle avec murs clôturés, alarme, portail automatisé et surveillance H24) et pendant toute la durée de votre séjour._x000a_Possibilité d_x001a_hébergement en chambres d_x001a_hôtes privatives avec salle de bain / petits déjeuners sur demande._x000a_Situé près de Roissy-en-France dans le Val d'Oise, à 10 minutes de l'aéroport Roissy Charles de Gaulle de PARIS et près des grands axes (N104 / A1 / A16 / La Croix Verte)._x000a_Je suis à votre disposition pour vous conduire avec mon véhicule personnel ( ALLER / RETOUR ) 7/7 ; 24h/24h vers l'aéroport Roissy Charles de Gaulle devant votre terminal. Dépose devant le terminal de votre choix._x000a_Merci de nous contacter au 06.73.03.09.87 pour plus d'informations sur nos disponibilités. Nous étudions toute demande sérieuse et pouvons vous déposer 24h/24 &amp; 7J/7._x000a_Chez n"/>
    <x v="3"/>
    <m/>
    <s v="255 m²"/>
    <n v="255"/>
  </r>
  <r>
    <s v="L2s immobilier pavillon f6 160 m² Ventes immobilières"/>
    <s v="Domont "/>
    <n v="95330"/>
    <x v="6"/>
    <n v="299000"/>
    <s v="Hier, 15:15"/>
    <s v="https://www.leboncoin.fr/ventes_immobilieres/1555665789.htm/"/>
    <s v="['TYPE DE BIEN', 'Appartement', 'PIÈCES', '3', 'SURFACE', '72 m²', 'RÉFÉRENCE', '203703', 'GES', 'Non renseigné', 'CLASSE ÉNERGIE', 'Non renseigné']"/>
    <s v="BEAUMONT SUR OISE_x000a__x000a_BEAUMONT SUR OISE_x000a_Bel appartement, non loin des commodités offrant : Entrée, séjour salon, cuisine, deux chambres, salle d'eau, cellier. Cave et Box !_x000a_Deux balcons._x000a_A venir voir au plus vite !_x000a_Charges courantes : 3100 Euros/an_x000a_Prix : 143000 *_x000a_*Honoraires à la charge du vendeur_x000a_Référence annonce : 203703_x000a_Les honoraires sont à la charge du vendeur_x000a__x000a_A propos de la copropriété :_x000a_Charges prévisionnelles annuelles : 3200 €"/>
    <x v="1"/>
    <n v="3"/>
    <s v="72 m²"/>
    <n v="72"/>
  </r>
  <r>
    <s v="Parking particulier sécurisé aéroport Roissy CDG"/>
    <s v="Roissy-en-France "/>
    <n v="95700"/>
    <x v="6"/>
    <n v="2"/>
    <s v="Hier, 15:14"/>
    <s v="https://www.leboncoin.fr/ventes_immobilieres/1548463707.htm/"/>
    <s v="['HONORAIRES', 'Oui', 'TYPE DE BIEN', 'Terrain', 'SURFACE', '300 m²', 'RÉFÉRENCE', 'jrvaugrigneuse', 'GES', 'A', 'B', 'C', 'D', 'E', 'F', 'G', 'CLASSE ÉNERGIE', 'A', 'B', 'C', 'D', 'E', 'F', 'G']"/>
    <s v="Terrain a bâtir dans un secteur pavillonnaire._x000a_Proche écoles et commerces._x000a_RER C a proximité._x000a_06.35.09.62.05"/>
    <x v="2"/>
    <m/>
    <s v="300 m²"/>
    <n v="300"/>
  </r>
  <r>
    <s v="Appartement en rez de chaussée avec terrasse"/>
    <s v="Rueil-Malmaison "/>
    <n v="92500"/>
    <x v="2"/>
    <n v="265000"/>
    <s v="Hier, 15:14"/>
    <s v="https://www.leboncoin.fr/ventes_immobilieres/1548461487.htm/"/>
    <s v="['HONORAIRES', 'Oui', 'TYPE DE BIEN', 'Terrain', 'SURFACE', '350 m²', 'RÉFÉRENCE', 'jrchailly', 'GES', 'A', 'B', 'C', 'D', 'E', 'F', 'G', 'CLASSE ÉNERGIE', 'A', 'B', 'C', 'D', 'E', 'F', 'G']"/>
    <s v="Terrain situé dans un secteur calme._x000a_Vendu viabilisé ,belle façade._x000a_Pour plus de renseignements appelez vite au 06.35.09.62.05"/>
    <x v="2"/>
    <m/>
    <s v="350 m²"/>
    <n v="350"/>
  </r>
  <r>
    <s v="Terrain vaugrigneuse Ventes immobilières"/>
    <s v="Vaugrigneuse "/>
    <n v="91640"/>
    <x v="4"/>
    <n v="137000"/>
    <s v="Hier, 15:13"/>
    <s v="https://www.leboncoin.fr/ventes_immobilieres/1555495504.htm/"/>
    <s v="['TYPE DE BIEN', 'Appartement', 'PIÈCES', '3', 'SURFACE', '63 m²', 'GES', 'A', 'B', 'C', 'D', 'E', 'F', 'G', 'CLASSE ÉNERGIE', 'A', 'B', 'C', 'D', 'E', 'F', 'G']"/>
    <s v="Quartier Les Buttes - proche toute commodité_x000a__x000a_Appartement 3 pièces - 63 m2_x000a__x000a_Au 2e (dernier étage) d'une petite copropriété dans résidence au calme (8 lots)_x000a__x000a_Séjour donnant sur loggia (neuve)_x000a__x000a_2 chambres (13 m2 et 11 m2)_x000a__x000a_Couloir avec placards de rangement_x000a__x000a_Cuisine espace repas_x000a__x000a_Salle de bain (baignoire)_x000a__x000a_WC indépendant_x000a__x000a_Stationnement 2 voitures (1 box fermé avec rangements + 1 place dans cour fermée)_x000a__x000a_Jardin privatif_x000a__x000a_Cave_x000a__x000a_Chauffage gaz individuel_x000a__x000a_Charges : eau froide, ménage et poubelles_x000a__x000a_Autres photos et informations sur demande"/>
    <x v="1"/>
    <n v="3"/>
    <s v="63 m²"/>
    <n v="63"/>
  </r>
  <r>
    <s v="Terrain chailly en biere Ventes immobilières"/>
    <s v="Chailly-en-Bière "/>
    <n v="77930"/>
    <x v="0"/>
    <n v="95000"/>
    <s v="Hier, 15:13"/>
    <s v="https://www.leboncoin.fr/ventes_immobilieres/1555430755.htm/"/>
    <s v="['TYPE DE BIEN', 'Appartement', 'PIÈCES', '4', 'SURFACE', '68 m²', 'GES', 'A', 'B', 'C', 'D', 'E', 'F', 'G', 'CLASSE ÉNERGIE', 'A', 'B', 'C', 'D', 'E', 'F', 'G']"/>
    <s v="Beau Duplex de 4 pièces situé dans l'éco-quartier calme et verdoyant &quot;Les Docks de Ris&quot;_x000a_A 3 minutes à pied de la gare RER, à 5 minutes du Lac des Docks et proche des bords de Seine_x000a_Proche de toutes commodités: boulangerie, commerces, crèche, écoles)_x000a_Axes routiers facilement accessibles (Autoroute A6, N104, N7)_x000a_l'appartement comprend au premier étage: entrée, WC séparés, cuisine aménagée et toute équipée ouverte sur le séjour avec double hauteur sous plafond et une chambre parentale avec salle d'eau. Au deuxième étage, deux chambres avec placards et une salle de bain avec WC._x000a_Aucuns travaux à prévoir, appartement en parfait état._x000a_Caractéristiques du bien: Dernier étage, doubles vitrages, balcon de 5m² donnant sur les jardins de la résidence, aucun vis-à-vis, place de parking sécurisé._x000a_Charges de Copropriété 220€/mois qui comprennent entretien intérieur et extérieur, eau froide, eau chaude, chauffage, syndic_x000a__x000a_Professionnels et Agences s'absten"/>
    <x v="1"/>
    <n v="4"/>
    <s v="68 m²"/>
    <n v="68"/>
  </r>
  <r>
    <s v="Terrain rubelles Ventes immobilières"/>
    <s v="Rubelles "/>
    <n v="77950"/>
    <x v="0"/>
    <n v="115000"/>
    <s v="Hier, 15:11"/>
    <s v="https://www.leboncoin.fr/ventes_immobilieres/1555428711.htm/"/>
    <s v="['TYPE DE BIEN', 'Maison', 'PIÈCES', '5', 'SURFACE', '70 m²', 'GES', 'A', 'B', 'C', 'D', 'E', 'F', 'G', 'CLASSE ÉNERGIE', 'A', 'B', 'C', 'D', 'E', 'F', 'G']"/>
    <s v="maison 2 chambres mansarde salle a manger 39m2 cuisine salle de bien wc entré cave garage sur 400m2 possible de faire 3 chambres 232000 tou compris"/>
    <x v="0"/>
    <n v="5"/>
    <s v="70 m²"/>
    <n v="70"/>
  </r>
  <r>
    <s v="3 pièces loggia jardin cave 2 parkings - Buttes"/>
    <s v="Créteil "/>
    <n v="94000"/>
    <x v="3"/>
    <n v="255000"/>
    <s v="Hier, 15:11"/>
    <s v="https://www.leboncoin.fr/ventes_immobilieres/1538539077.htm/"/>
    <s v="['TYPE DE BIEN', 'Maison', 'PIÈCES', '5', 'SURFACE', '102 m²', 'RÉFÉRENCE', '340937560759', 'GES', 'A', 'B', 'C', 'D', 'E', 'F', 'G', 'CLASSE ÉNERGIE', 'A', 'B', 'C', 'D', 'E', 'F', 'G']"/>
    <s v="Dpt Hauts de Seine (92), à vendre CHATENAY MALABRY maison P5_x000a__x000a_Dans un quartier calme, proche du futur tramway, proche des commerce et lycée, nous vous proposons de découvrir cette maison mitoyenne ( un mur) de 5 pièces._x000a_Une entrée privée, nous permet d'accéder a cette maison :_x000a_-Au rez de chaussée une entrée nous accueil donnant sur un joli salon avec sa cuisine *** plus une salle d'eau est présente au rez de chaussée, pour les sportifs rentrant d'un échauffement._x000a_- au premier étage 3 grandes chambres et salle de bains_x000a_Cette maison est complétée par un garage et un jardin/terrasse_x000a_Cette maison moderne est équipée d'une pompe à chaleur permettant d'avoir des couts de chauffage réduit, volets électriques centralisés_x000a_A visiter vite_x000a_Les honoraires sont à la charge du vendeur. Réseau Immobilier CAPIFRANCE - Votre agent commercial Patrice DUFLOT 06 03 13 16 83 - Plus d'informations sur le site de CAPIFRANCE (réf.589049)_x000a_Référence annonce :"/>
    <x v="0"/>
    <n v="5"/>
    <s v="102 m²"/>
    <n v="102"/>
  </r>
  <r>
    <s v="Appartement Duplex 4 pièces (3 chambres, 2 SDB)"/>
    <s v="Ris-Orangis "/>
    <n v="91130"/>
    <x v="4"/>
    <n v="231000"/>
    <s v="Hier, 15:09"/>
    <s v="https://www.leboncoin.fr/ventes_immobilieres/1555630182.htm/"/>
    <s v="['HONORAIRES', 'Oui', 'TYPE DE BIEN', 'Maison', 'PIÈCES', '7', 'SURFACE', '220 m²', 'RÉFÉRENCE', '14123014', 'GES', 'A', 'B', 'C', 'D', 'E', 'F', 'G', 'CLASSE ÉNERGIE', 'A', 'B', 'C', 'D', 'E', 'F', 'G']"/>
    <s v="REF 1915_x000a_9'MONTFORT- SAINT LEGER EN YVELINES - Commerces et écoles à pied. Dans un bel environnement, au calme absolu sur un parc de 1,5 hectares, propriété offrant au rez de chaussée : belle réception d'environ 80 m2 avec cheminée, grande cuisine équipée et aménagée 2 chambres avec salle de bains. A l'étage : 2 belles chambres avec salle de bains, dressings. Dépendances, piscine chauffée._x000a_PRIX : 840 000 € FAI dont honoraires charge acquéreur de 4 % TTC inclus. Prix hors honoraires : 807 692 €_x000a_Référence annonce : 14123014_x000a_Le prix indiqué comprend les honoraires à la charge de l'acheteur : 4,00% TTC du prix du bien hors honoraires_x000a_Prix hors honoraires : 807 692 €"/>
    <x v="0"/>
    <n v="7"/>
    <s v="220 m²"/>
    <n v="220"/>
  </r>
  <r>
    <s v="maison urgent"/>
    <s v="Goussainville "/>
    <n v="95190"/>
    <x v="6"/>
    <n v="232000"/>
    <s v="Hier, 15:09"/>
    <s v="https://www.leboncoin.fr/ventes_immobilieres/1555587050.htm/"/>
    <s v="['TYPE DE BIEN', 'Maison', 'PIÈCES', '5', 'SURFACE', '115 m²', 'RÉFÉRENCE', '22954747', 'GES', 'A', 'B', 'C', 'D', 'E', 'F', 'G', 'CLASSE ÉNERGIE', 'A', 'B', 'C', 'D', 'E', 'F', 'G']"/>
    <s v="A 10 mns de Montereau, maison de village de 5 pièces sur un terrain clos de 1620 m², proche écoles et commerces._x000a_La maison comprend un séjour double avec un poele à bois, cuisine ouverte, 3 chambres, salle d'eau._x000a_Cave voutée, garages pour 3 vehicules._x000a_* Honoraires à la charge du vendeur_x000a_Référence annonce : 22954747_x000a_Les honoraires sont à la charge du vendeur"/>
    <x v="0"/>
    <n v="5"/>
    <s v="115 m²"/>
    <n v="115"/>
  </r>
  <r>
    <s v="Maison 5 pièces 102 m² Ventes immobilières"/>
    <s v="Châtenay-Malabry "/>
    <n v="92290"/>
    <x v="2"/>
    <n v="547000"/>
    <s v="Hier, 15:08"/>
    <s v="https://www.leboncoin.fr/ventes_immobilieres/1555492065.htm/"/>
    <s v="['TYPE DE BIEN', 'Appartement', 'PIÈCES', '3', 'SURFACE', '75 m²', 'GES', 'Non renseigné', 'CLASSE ÉNERGIE', 'Non renseigné']"/>
    <s v="Particulier vend joli appartement 3 pièces (72 m2) + cave + 2 box dans une petite résidence très calme constituée de 3 bâtiments (21 copropriétaires), avec piscine collective._x000a_Elle est située dans le village de BUC, à quelques centaines de mètres les écoles maternelle et primaire, le centre culturel et les espaces sportifs, la Bièvre et l’étang de la Geneste._x000a_Quelques commerces à proximité... mais aussi Versailles et 3 Centres commerciaux, la gare de Versailles Chantiers est à 3 km._x000a_L’appartement est traversant. Le séjour et la grande chambre sont exposés plein sud au premier étage. La cuisine, la salle de bains (avec fenêtre), les WC (séparés) et la petite chambre sont exposés au nord en rez-de-jardin accessible à partir de la chambre (la résidence est sur une colline avec une entrée dans la forêt de Versailles)._x000a_L’immeuble est équipé d’interphones et de digicodes. La fibre optique a été installée en 2018._x000a_Le chauffage est individuel : chaudière à gaz récent"/>
    <x v="1"/>
    <n v="3"/>
    <s v="75 m²"/>
    <n v="75"/>
  </r>
  <r>
    <s v="Maison 7 pièces 220 m² Ventes immobilières"/>
    <s v="Montfort-l'Amaury "/>
    <n v="78490"/>
    <x v="7"/>
    <n v="840000"/>
    <s v="Hier, 15:08"/>
    <s v="https://www.leboncoin.fr/ventes_immobilieres/1555665903.htm/"/>
    <s v="['HONORAIRES', 'Oui', 'TYPE DE BIEN', 'Appartement', 'PIÈCES', '3', 'SURFACE', '73 m²', 'RÉFÉRENCE', '3576', 'GES', 'A', 'B', 'C', 'D', 'E', 'F', 'G', 'CLASSE ÉNERGIE', 'A', 'B', 'C', 'D', 'E', 'F', 'G']"/>
    <s v="3 pièces 73m²_x000a__x000a_Coup de coeur !! Métro Mairie des Lilas . A 100 Mètres de Paris 19è sur la commune des Lilas. - Votre agence de proximité Aura immobilier vous propose à la vente ce très bel appartement de 3 pièces - de 73 m² complètement refait à neuf situé d'une résidence 1980 à quelques pas du Métro et de tous ses commerces - Cet appartement est entierment refait à neuf l. Il comprend un vaste séjour, une belle cuisine indépendante, 2 chambres avec parquet massifs , salle d'eau, WC séparé, grand cellier. Nombreux rangements. parking en sous-sol. Charges mensuelles de copropriété : 200 euros ( chauffage et eau compris ) Aucun travaux à prévoir ._x000a_Référence annonce : 3576_x000a_Prix hors honoraires : 469 000 €"/>
    <x v="1"/>
    <n v="3"/>
    <s v="73 m²"/>
    <n v="73"/>
  </r>
  <r>
    <s v="Maison de village 5 pièces 115 m² Ventes immobilières"/>
    <s v="Montigny-Lencoup "/>
    <n v="77520"/>
    <x v="0"/>
    <n v="224000"/>
    <s v="Hier, 15:08"/>
    <s v="https://www.leboncoin.fr/ventes_immobilieres/1555502241.htm/"/>
    <s v="['TYPE DE BIEN', 'Appartement', 'PIÈCES', '1', 'SURFACE', '37 m²', 'RÉFÉRENCE', '19-7927', 'GES', 'A', 'B', 'C', 'D', 'E', 'F', 'G', 'CLASSE ÉNERGIE', 'A', 'B', 'C', 'D', 'E', 'F', 'G']"/>
    <s v="Franconville, 2 pièces en bon état général proche du centre-ville_x000a__x000a_EXCLUSIVITE ! Charmant F2 de 37m² dans une résidence calme et recherchée à proximité immédiate du centre-ville et à moins de 10 minutes à pied de la gare. Il est composé d'une entrée avec placard, d'une pièce à vivre lumineuse avec balcon, d'une cuisine équipée, d'une chambre, d'un espace salle à manger, d'une salle de bains, ainsi que d'un WC indépendant et d'une cave. La résidence est dotée d'un ascenseur allant au sous-sol, d'un interphone, d'un gardien, d'un chauffage collectif , l'eau chaude et froide est comprise dans les charges. Achat vente location contactez votre agence NESTENN à FRANCONVILLE au 01.34.44.12.12_x000a_Référence annonce : 19-7927_x000a_Les honoraires sont à la charge du vendeur_x000a__x000a_A propos de la copropriété :_x000a_Nombre de lots : 720_x000a_Charges prévisionnelles annuelles : 1800 €"/>
    <x v="1"/>
    <n v="1"/>
    <s v="37 m²"/>
    <n v="37"/>
  </r>
  <r>
    <s v="Buc beau T3 à saisir"/>
    <s v="Buc "/>
    <n v="78530"/>
    <x v="7"/>
    <n v="320000"/>
    <s v="Hier, 15:07"/>
    <s v="https://www.leboncoin.fr/ventes_immobilieres/1555491298.htm/"/>
    <s v="['TYPE DE BIEN', 'Maison', 'GES', 'Non renseigné', 'CLASSE ÉNERGIE', 'Non renseigné']"/>
    <s v="De beaux volumes pour cette maison de 130 mètres carrés entourée par un jardin (à entretenir ). Vous disposez au rez-de-chaussée d'une vaste entrée, un garage, une buanderie, une chaufferie (chaudière à gaz d'une dizaine d'années entretenue règulièrement par un professionnel ) et deux pièces qu'on a utilisé en chambres ainsi qu'une salle d'eau avec WC._x000a_A l'étage une cuisine équipée et ouverte sur le séjour et la salle à manger, une salle d'eau, WC suspendu, 2 chambres. Pas de travaux à prévoir._x000a_Professionnels de l'immobilier s'abstenir de tout contact. Maison disponible en Septembre 2019"/>
    <x v="0"/>
    <m/>
    <m/>
    <s v=""/>
  </r>
  <r>
    <s v="Appartement 3 pièces 73 m² Ventes immobilières"/>
    <s v="Paris "/>
    <n v="75020"/>
    <x v="1"/>
    <n v="469000"/>
    <s v="Hier, 15:07"/>
    <s v="https://www.leboncoin.fr/ventes_immobilieres/1555665735.htm/"/>
    <s v="['HONORAIRES', 'Oui', 'TYPE DE BIEN', 'Maison', 'PIÈCES', '6', 'SURFACE', '91 m²', 'RÉFÉRENCE', '1949377', 'GES', 'Non renseigné', 'CLASSE ÉNERGIE', 'Non renseigné']"/>
    <s v="Maison à construire à Courpalay (77540)_x000a__x000a_Dans le respect de l'architecture traditionnelle, l'ambiance est au charme et à l'élégance, pour une maison aux finitions délicates. Ce modèle ETG GA de 91 m² est composé de 4 chambres à l'étage et d'une salle de bains, au rez-de-chaussée un espace de vie de 44 m²._x000a_Votre projet de construction avec Maisons France Confort agence d'Aulnay-sous-Bois._x000a_Pour plus d'info, contactez Nicolas au 06 01 32 36 65._x000a_Terrain proposé par un partenaire foncier selon disponibilités et autorisation de publicité au prix de 86,000 €. Hors droit d'enregistrement et frais de notaire. Maison proposée au prix de 126,426 € (Hors branchements et raccordements, papiers peints, peintures, revêtement de sol dans les chambres. Tarif modifiable sans préavis). Etiquette énergie : A. Différents modèles disponibles pour ce terrain. Assurances et garanties du constructeur (RC professionnelle, décennale, dommage ouvrage, garantie de remboursement de l'acompt"/>
    <x v="0"/>
    <n v="6"/>
    <s v="91 m²"/>
    <n v="91"/>
  </r>
  <r>
    <s v="Appartement 1 pièce 37 m² Ventes immobilières"/>
    <s v="Franconville "/>
    <n v="95130"/>
    <x v="6"/>
    <n v="129000"/>
    <s v="Hier, 15:05"/>
    <s v="https://www.leboncoin.fr/ventes_immobilieres/1555489647.htm/"/>
    <s v="['TYPE DE BIEN', 'Appartement', 'PIÈCES', '2', 'SURFACE', '26 m²', 'GES', 'A', 'B', 'C', 'D', 'E', 'F', 'G', 'CLASSE ÉNERGIE', 'A', 'B', 'C', 'D', 'E', 'F', 'G']"/>
    <s v="Quartier Saint Nicolas, dans PETITE COPROPRIÉTÉ (9lots) à faibles charges (320€/an), à moins de 10 MINUTES DE LA GARE ET DU CENTRE VILLE, appartement en Rez de chaussée de 2 pièces offrant : un séjour/cuisine ouverte meublée, une chambre/une salle d’eau avec WC donnant sur cour arborée. Possibilité d’une vente en meublé._x000a_IDÉAL 1ER ACHAT OU INVESTISSEMENT LOCATIF._x000a_Actuellement occupé, libre au 1er septembre._x000a_Photos supplémentaires sur demande."/>
    <x v="1"/>
    <n v="2"/>
    <s v="26 m²"/>
    <n v="26"/>
  </r>
  <r>
    <s v="Maison quartier résidentiel"/>
    <s v="Villeneuve-le-Roi "/>
    <n v="94290"/>
    <x v="3"/>
    <n v="320000"/>
    <s v="Hier, 15:04"/>
    <s v="https://www.leboncoin.fr/ventes_immobilieres/1555483052.htm/"/>
    <s v="['TYPE DE BIEN', 'Maison', 'PIÈCES', '5', 'SURFACE', '150 m²', 'GES', 'Vierge', 'CLASSE ÉNERGIE', 'Vierge']"/>
    <s v="Dans zone pavillonnaire de Bonneuil/Marne, proche école, commerces et bus._x000a_Maison 150m² sur un sous sol total de 86m² le tout sur un terrain de 535m²,_x000a_deux emplacements parking._x000a_Niveau 1 :entrée, salon séjour , suite parentale avec salle de bain, cuisine, WC avec lave main, ._x000a_Niveau 2: combles aménagés chambre possibilité 3: salle d'eau et WC ._x000a_Chauffage gaz: chaudière sur pied de 2013_x000a_Chauffe-eau: ballon STYX 200l de 2013._x000a_DPE en cours."/>
    <x v="0"/>
    <n v="5"/>
    <s v="150 m²"/>
    <n v="150"/>
  </r>
  <r>
    <s v="Appartement 2 pièces 26m2"/>
    <s v="Maisons-Laffitte "/>
    <n v="78600"/>
    <x v="7"/>
    <n v="180000"/>
    <s v="Hier, 15:03"/>
    <s v="https://www.leboncoin.fr/ventes_immobilieres/1555542685.htm/"/>
    <s v="['HONORAIRES', 'Oui', 'TYPE DE BIEN', 'Maison', 'PIÈCES', '6', 'SURFACE', '110 m²', 'RÉFÉRENCE', '22882807', 'GES', 'Non renseigné', 'CLASSE ÉNERGIE', 'Non renseigné']"/>
    <s v="COLOMBES HOCHE - MAISON - EXCLUSIVITÉ - 795 000 EUROS FAI_x000a_Quartier Hoche, à deux pas des écoles, charmante maison ancienne bien entretenue offrant une entrée, un double séjour, une grande cuisine, des wc séparés, 4 chambres, salle de bains, salle d'eau. Sous sol total aménagé. Petite cour à l'abri des regards ! Notre coup de coeur ! DPE: NC_x000a_Prix de vente hors honoraires d'agence : 768 116 €_x000a_Prix de vente honoraires d'agence inclus : 795 000 €_x000a_Honoraires : 3,5 % TTC de la valeur du bien hors honoraires._x000a_Les honoraires sont à charge acquéreur._x000a_Référence annonce : 22882807_x000a_Le prix indiqué comprend les honoraires à la charge de l'acheteur : 3,50% TTC du prix du bien hors honoraires_x000a_Prix hors honoraires : 768 116 €"/>
    <x v="0"/>
    <n v="6"/>
    <s v="110 m²"/>
    <n v="110"/>
  </r>
  <r>
    <s v="Maison 5 pièce 150 m²"/>
    <s v="Bonneuil-sur-Marne "/>
    <n v="94380"/>
    <x v="3"/>
    <n v="470000"/>
    <s v="Hier, 15:03"/>
    <s v="https://www.leboncoin.fr/ventes_immobilieres/1555666082.htm/"/>
    <s v="['HONORAIRES', 'Oui', 'TYPE DE BIEN', 'Maison', 'PIÈCES', '5', 'SURFACE', '88 m²', 'RÉFÉRENCE', '77-jdt-142582', 'GES', 'A', 'B', 'C', 'D', 'E', 'F', 'G', 'CLASSE ÉNERGIE', 'A', 'B', 'C', 'D', 'E', 'F', 'G']"/>
    <s v="Maison neuve_x000a__x000a_MAISON INDIVIDUELLE 88,00 m² à LIEUSAINT_x000a__x000a_Maison à étage de 88 m², aux lignes modernes et épurées, comprenant au RDC une pièce de vie traversante de 31 m² ouverte sur une cuisine de 11 m², une chambre avec emplacement placard, un WC avec un accès au local technique et de nombreux espaces de rangements. A l'étage, 3 chambres avec emplacements placards et une grande salle d'eau.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JDT-142582"/>
    <x v="0"/>
    <n v="5"/>
    <s v="88 m²"/>
    <n v="88"/>
  </r>
  <r>
    <s v="Maison 5 pièces 88 m² Ventes immobilières"/>
    <s v="Lieusaint "/>
    <n v="77127"/>
    <x v="0"/>
    <n v="242000"/>
    <s v="Hier, 15:03"/>
    <s v="https://www.leboncoin.fr/ventes_immobilieres/1555488108.htm/"/>
    <s v="['HONORAIRES', 'Oui', 'TYPE DE BIEN', 'Appartement', 'PIÈCES', '2', 'SURFACE', '46 m²', 'RÉFÉRENCE', '10970', 'GES', 'Non renseigné', 'CLASSE ÉNERGIE', 'A', 'B', 'C', 'D', 'E', 'F', 'G']"/>
    <s v="Noisy le Grand proche de la gare RER Noisy/Champs et futur métro Grand Paris, des commerces et écoles, dans très belle résidence de standing, découvrez avec Century 21 Adéquation Immobilier ce bel appartement de 2 pièces principales, offrant un séjour donnant sur balcon, cuisine indépendante aménagée équipée, 1 chambre, salle de bains, water-closets, dégagement et rangements. Parking privé. Une visite s'impose et vous poserez vos valises !"/>
    <x v="1"/>
    <n v="2"/>
    <s v="46 m²"/>
    <n v="46"/>
  </r>
  <r>
    <s v="Appartement 5 pièces 80 m² Ventes immobilières"/>
    <s v="Sartrouville "/>
    <n v="78500"/>
    <x v="7"/>
    <n v="220000"/>
    <s v="Hier, 15:02"/>
    <s v="https://www.leboncoin.fr/ventes_immobilieres/1555501889.htm/"/>
    <s v="['TYPE DE BIEN', 'Maison', 'PIÈCES', '5', 'SURFACE', '85 m²', 'RÉFÉRENCE', 'mox02', 'GES', 'Non renseigné', 'CLASSE ÉNERGIE', 'Non renseigné']"/>
    <s v="ERMONT_x000a__x000a_Keymex Seine et Oise vous propose, dans un quartier calme idéalement situé à 2 minutes à pieds de la gare et 10 minutes de toutes commodités... Une maison d'habitation de 85m² offrant : entrée, WC, salle à manger, cuisine aménagée équipée, salon. A l'étage : palier, chambre avec placard, salle d'eau WC, bureau. Au 2ème étage : chambre avec baignoire et rangements. Sous sol total. Le tout sur 156m² de terrain. Idéal 1ère acquisition... DPE en cours de réalisation. Marilyn OLIVEIRA XAVIER Agent Commercial - Numéro RSAC : 839906369 - PONTOISE_x000a_Référence annonce : MOX02_x000a_Les honoraires sont à la charge du vendeur"/>
    <x v="0"/>
    <n v="5"/>
    <s v="85 m²"/>
    <n v="85"/>
  </r>
  <r>
    <s v="Grand appartement 2 pièces en bon état Ventes immobilières"/>
    <s v="Noisy-le-Grand "/>
    <n v="93160"/>
    <x v="5"/>
    <n v="189000"/>
    <s v="Hier, 15:01"/>
    <s v="https://www.leboncoin.fr/ventes_immobilieres/1506931492.htm/"/>
    <s v="['TYPE DE BIEN', 'Maison', 'PIÈCES', '4', 'SURFACE', '101 m²', 'GES', 'Vierge', 'CLASSE ÉNERGIE', 'Vierge']"/>
    <s v="Description_x000a__x000a_Maison 4 pièces de 101 m2 habitables située à Saint Pierre les Nemours dans un cadre calme et agréable, à 10 mn de la gare à pied de Nemours, contenant un salon, salle à manger et cuisine américaine équipée et aménagée, 3 chambres avec salle d'eau , WC, bureau, garage . Cette maison lumineuse et fonctionnelle de plain pied , avec jardin de 400 m2 . Proximité écoles maternelles, primaires et Collège et lycée. Chauffage avec chaudière à Pellet à bois , 2 places de stationnement, aucun travaux à prévoir. Diagnostic en cours. Aucun frais d'agence Si vous êtes intéressé, merci de me contacter au : 06.75.89.85.17 ."/>
    <x v="0"/>
    <n v="4"/>
    <s v="101 m²"/>
    <n v="101"/>
  </r>
  <r>
    <s v="Appartement 3 pièces 68 m²"/>
    <s v="Saint-Gratien "/>
    <n v="95210"/>
    <x v="6"/>
    <n v="270000"/>
    <s v="Hier, 15:01"/>
    <s v="https://www.leboncoin.fr/ventes_immobilieres/1555486973.htm/"/>
    <s v="['TYPE DE BIEN', 'Appartement', 'PIÈCES', '2', 'SURFACE', '40 m²', 'GES', 'Non renseigné', 'CLASSE ÉNERGIE', 'Non renseigné']"/>
    <s v="Très bel appartement en hyper centre à saint germain en laye._x000a_Appartement de 40m2, un salon avec cuisine équipée ouverte, une chambre avec placard, une salle de douche avec wc, un cagibi sur le palier._x000a_Très lumineux et calme, a 1min de la place du marché et 6min à pied du RER._x000a_Agence s'abstenir merci."/>
    <x v="1"/>
    <n v="2"/>
    <s v="40 m²"/>
    <n v="40"/>
  </r>
  <r>
    <s v="Maison Plain Pied"/>
    <s v="Saint-Pierre-lès-Nemours "/>
    <n v="77140"/>
    <x v="0"/>
    <n v="230000"/>
    <s v="Hier, 15:00"/>
    <s v="https://www.leboncoin.fr/ventes_immobilieres/1542179728.htm/"/>
    <s v="['HONORAIRES', 'Oui', 'TYPE DE BIEN', 'Maison', 'PIÈCES', '4', 'SURFACE', '85 m²', 'RÉFÉRENCE', 'vm198-sic', 'GES', 'A', 'B', 'C', 'D', 'E', 'F', 'G', 'CLASSE ÉNERGIE', 'A', 'B', 'C', 'D', 'E', 'F', 'G']"/>
    <s v="Proche gare_x000a__x000a_Proche du centre et de la gare, Maison de 4/5 pièces de 85 m² (106 m² utile) construite en 2011 et composée d'une entrée, cuisine aménagée ouverte sur un séjour carrelé donnant accès à une terrasse, jardin, barbecue, abri de jardin, buanderie, à l'étage 3 chambres, salle de bains carrelée, garage et stationnement sur le terrain, trés bon état._x000a_Référence annonce : VM198-SIC_x000a_Le prix indiqué comprend les honoraires à la charge de l'acheteur : 4,00% TTC du prix du bien hors honoraires_x000a_Prix hors honoraires : 359 615 €"/>
    <x v="0"/>
    <n v="4"/>
    <s v="85 m²"/>
    <n v="85"/>
  </r>
  <r>
    <s v="Appartement hyper centre saint germain en laye"/>
    <s v="Saint-Germain-en-Laye "/>
    <n v="78100"/>
    <x v="7"/>
    <n v="270000"/>
    <s v="Hier, 15:00"/>
    <s v="https://www.leboncoin.fr/ventes_immobilieres/1495867589.htm/"/>
    <s v="['TYPE DE BIEN', 'Maison', 'PIÈCES', '6', 'SURFACE', '155 m²', 'RÉFÉRENCE', 'vm192-sic', 'GES', 'A', 'B', 'C', 'D', 'E', 'F', 'G', 'CLASSE ÉNERGIE', 'A', 'B', 'C', 'D', 'E', 'F', 'G']"/>
    <s v="Le Plateau_x000a__x000a_Bois d'Arcy Plateau, proche des commodités, Maison de 6/7 pièces de 155 M² offrant entrée, salle de séjour et salle à manger carrelés, cuisine aménagée et équipée, 4 grandes chambres de 15 M² à 17 M², salle de bains, salle de douches, buanderie, cave, garage, combles aménageables (50 m²), Abri de jardin en fond de parcelle, terrasse et jardin clos de 408 m²._x000a_Référence annonce : VM192-SIC_x000a_Les honoraires sont à la charge du vendeur"/>
    <x v="0"/>
    <n v="6"/>
    <s v="155 m²"/>
    <n v="155"/>
  </r>
  <r>
    <s v="Appartement 4 pièces 75 m² Ventes immobilières"/>
    <s v="Bois-d'Arcy "/>
    <n v="78390"/>
    <x v="7"/>
    <n v="262500"/>
    <s v="Hier, 14:59"/>
    <s v="https://www.leboncoin.fr/ventes_immobilieres/1555483372.htm/"/>
    <s v="['TYPE DE BIEN', 'Maison', 'PIÈCES', '6', 'SURFACE', '175 m²', 'GES', 'A', 'B', 'C', 'D', 'E', 'F', 'G', 'CLASSE ÉNERGIE', 'A', 'B', 'C', 'D', 'E', 'F', 'G']"/>
    <s v="Particulier propose à Bry sur Marne, à 400m des Bords de Marne, proche accès autoroute A4, RER A et de la prochaine station RER du grand Paris une grande maison contemporaine de 175m² habitables et de 109 m² en surface annexes (sous sol complet/garage/remise) avec vue panoramique sur Paris._x000a__x000a_Cette maison est proche de tous commerces et écoles( 4)._x000a__x000a_Maison construite en 1998 sur 489 m² de terrain._x000a__x000a_a)Au rez de chaussée, une grande entrée muni de rangement dessert une surface de 33 m² pour le salon/ séjour, baignés de lumière avec ses 2 grandes baies vitrées 1.80m, un bureau (grand baie vitrée de 1 .80m) avec rangement sur tout un pan de mur, une cuisine équipée 13 m² avec baie vitrée coulissante 1.80m donnant sur terrasse, un wc séparé._x000a__x000a_b)L'étage dessert 3 grandes chambres, une salle d'eau avec wc, une salle de bains et dressing, chacune des chambres a son grand placard à portes coulissantes._x000a__x000a_c)Les combles ont été aménagés espace de je"/>
    <x v="0"/>
    <n v="6"/>
    <s v="175 m²"/>
    <n v="175"/>
  </r>
  <r>
    <s v="Maison 4 pièces 85 m² Ventes immobilières"/>
    <s v="Bois-d'Arcy "/>
    <n v="78390"/>
    <x v="7"/>
    <n v="374000"/>
    <s v="Urgent"/>
    <s v="https://www.leboncoin.fr/ventes_immobilieres/1555484310.htm/"/>
    <s v="['TYPE DE BIEN', 'Maison', 'PIÈCES', '4', 'SURFACE', '150 m²', 'GES', 'Vierge', 'CLASSE ÉNERGIE', 'Vierge']"/>
    <s v="jolie cadre ,passionné de bateau,maison en bord de seine av ponton treuil ,dans chemin privé.maison d,habitation édifiée sur sous sol plein pied d,une superficie habitable d,environ 150m2 comprenant au r d c surélevé entrée dans séjour salon av cuisine américaine , cheminée,2 fenêtres, jardin chambre, salle de bain,wc,terrasse,véranda.au premier:grand espace divisé en deux chambres velux,bureau.nombreuses dépendances.beau terrain fruitier en partie bétonné d environ 1800m2 av 2 entrées voitures sur rue différentes"/>
    <x v="0"/>
    <n v="4"/>
    <s v="150 m²"/>
    <n v="150"/>
  </r>
  <r>
    <s v="Maison 6 pièces 155 m² Ventes immobilières"/>
    <s v="Bois-d'Arcy "/>
    <n v="78390"/>
    <x v="7"/>
    <n v="520000"/>
    <s v="Hier, 14:58"/>
    <s v="https://www.leboncoin.fr/ventes_immobilieres/1555485348.htm/"/>
    <s v="['TYPE DE BIEN', 'Maison', 'PIÈCES', '3', 'SURFACE', '54 m²', 'GES', 'Vierge', 'CLASSE ÉNERGIE', 'Vierge']"/>
    <s v="Maison non mitoyen et de plein pied._x000a_La surface est entièrement a aménagée comprenant une grande pièce de 54 m2 divisible en 3 pièces. (plan sur demande)_x000a_un jardinet et terrasse sont sur le devant._x000a_La rue calme est pavillonnaire. Situé rue Louis Xavier de Ricard elle est à_x000a_1200 m du RER et du bois de Vincennes._x000a_Travaux a prévoir."/>
    <x v="0"/>
    <n v="3"/>
    <s v="54 m²"/>
    <n v="54"/>
  </r>
  <r>
    <s v="Maison 175 m² Bry-Sur-Marne (94360)"/>
    <s v="Bry-sur-Marne "/>
    <n v="94360"/>
    <x v="3"/>
    <n v="698000"/>
    <s v="Hier, 14:55"/>
    <s v="https://www.leboncoin.fr/ventes_immobilieres/1555500484.htm/"/>
    <s v="['TYPE DE BIEN', 'Maison', 'PIÈCES', '6', 'SURFACE', '123 m²', 'RÉFÉRENCE', '246-2019', 'GES', 'Non renseigné', 'CLASSE ÉNERGIE', 'Non renseigné']"/>
    <s v="Varreddes_x000a__x000a_Vous avez l'esprit créatif et vous souhaitez aménager votre intérieur comme vous le désirez? Cette maison de village à rénover intérieurement est pour vous! volume confortable sur 2 niveaux+grenier aménageable, possibilité 4 chambres et 3 pièces d'eau suivant plans réalisés par architecte.Jardinet clos.Travaux d'électricité et plomberie à prévoir. Travaux de gros oeuvre en cours à savoir fenêtres neuves, réfection de la toiture avec création de châssis de toit, ravalement de la façade. Idéalement située, au calme avec écoles, commerces de proximité, transports, garderie et centre aéré. A vos idées!! La présente annonce immobilière a été rédigée sous la responsabilité éditoriale de Virginie Bozec Agent Commercial mandataire en immobilier immatriculé au Registre Spécial des Agents Commerciaux du Tribunal de Commerce de MEAUX sous le numéro 819593096_x000a_Référence annonce : 246-2019_x000a_Non soumis au DPE_x000a_Les honoraires sont à la charge du vendeur"/>
    <x v="0"/>
    <n v="6"/>
    <s v="123 m²"/>
    <n v="123"/>
  </r>
  <r>
    <s v="Maison + dépendances bord de seine avec ponton"/>
    <s v="Vaux-sur-Seine "/>
    <n v="78740"/>
    <x v="7"/>
    <n v="320000"/>
    <s v="Hier, 14:55"/>
    <s v="https://www.leboncoin.fr/ventes_immobilieres/1555469593.htm/"/>
    <s v="['TYPE DE BIEN', 'Appartement', 'PIÈCES', '3', 'SURFACE', '65 m²', 'GES', 'A', 'B', 'C', 'D', 'E', 'F', 'G', 'CLASSE ÉNERGIE', 'A', 'B', 'C', 'D', 'E', 'F', 'G']"/>
    <s v="Appartement de 3 pièces très lumineux._x000a__x000a_Quartier des CHAMPS GUILLAUME, limite du quartier BOIS ROCHEFORT ! Quartier calme, familial, proche commerces, espaces verts, gymnase, théâtre, piscine, écoles. Proximité nombreux transports en commun (10min à pied ligne J- Saint-Lazare / 10 min en bus RER A et ligne L / 15 min en bus T2- La Défense)._x000a__x000a_Appartement 3 pièces 65m2 situé au 2e étage d'une résidence sécurisée, avec séjour lumineux de 30 m² ouvert sur cuisine américaine spacieuse et entièrement équipée (réfrigérateur, four, micro-ondes, hotte, lave-linge et lave vaisselle). Baie vitrée ouvrant sur balcon exposé OUEST, vue dégagée pour profiter de beaux coucher de soleil, 2 chambres (11 et 13m2) avec grands placards intégrés, salle de bains avec baignoire et wc séparés. En plus, 1 place de parking en sous-sol + 1 cave !_x000a_Idéal pour un couple ou une jeune famille._x000a__x000a_Prix de vente : 249 000 euros_x000a__x000a_A propos de la copropriété :_x000a_Charges prévi"/>
    <x v="1"/>
    <n v="3"/>
    <s v="65 m²"/>
    <n v="65"/>
  </r>
  <r>
    <s v="Maison de plein pied"/>
    <s v="Fontenay-sous-Bois "/>
    <n v="94120"/>
    <x v="3"/>
    <n v="340000"/>
    <s v="Hier, 14:55"/>
    <s v="https://www.leboncoin.fr/ventes_immobilieres/1555630696.htm/"/>
    <s v="['TYPE DE BIEN', 'Appartement', 'PIÈCES', '3', 'SURFACE', '55 m²', 'RÉFÉRENCE', '304846', 'GES', 'A', 'B', 'C', 'D', 'E', 'F', 'G', 'CLASSE ÉNERGIE', 'A', 'B', 'C', 'D', 'E', 'F', 'G']"/>
    <s v="Appartement de 3 pièces_x000a__x000a_APPARTEMENT A RÉNOVER VENDU AVEC BOX !3 pièces vendu avec cave en sous-sol et box, offrant entrée, séjour, cuisine, 2 chambres et salle de bains. Quartier village, au calme, à 2 pas des écoles.Idéal dans le cadre d'un premier achat..._x000a_Référence annonce : 304846_x000a_Les honoraires sont à la charge du vendeur_x000a__x000a_A propos de la copropriété :_x000a_Charges prévisionnelles annuelles : 2034 €"/>
    <x v="1"/>
    <n v="3"/>
    <s v="55 m²"/>
    <n v="55"/>
  </r>
  <r>
    <s v="Maison 6 pièces 123 m² Ventes immobilières"/>
    <s v="Varreddes "/>
    <n v="77910"/>
    <x v="0"/>
    <n v="203300"/>
    <s v="Hier, 14:54"/>
    <s v="https://www.leboncoin.fr/ventes_immobilieres/1555668449.htm/"/>
    <s v="['TYPE DE BIEN', 'Appartement', 'PIÈCES', '6', 'SURFACE', '172 m²', 'RÉFÉRENCE', '319993', 'GES', 'A', 'B', 'C', 'D', 'E', 'F', 'G', 'CLASSE ÉNERGIE', 'A', 'B', 'C', 'D', 'E', 'F', 'G']"/>
    <s v="Grand loft neuf_x000a__x000a_Au coeur d'Antony, à proximité des commerces, des écoles et du RER, ce grand loft de 181 m² (172 m² loi Carrez) vient d'être créé dans une discrète ruelle résidentielle._x000a_Tout a été refait dans ces anciens locaux artisanaux. Seuls quelques murs en brique témoignent du passé._x000a_Entrée, salle à manger avec cuisine, et salon avec poêle à bois sont ouverts et alignés._x000a_3 chambres (dont une avec sa propre salle d'eau) et une salle de bain (+ douche) sont regroupées autour d'un espace commun. 2 WC séparés, un coin buanderie et une terrasse complètent le bien._x000a_La lumière entre dans les pièces par des verrières motorisées avec stores électriques._x000a_Un endroit original, moderne, volumineux et de plain pieds, au calme mais près de tout._x000a_Le bien comprend 1 lot, et il est situé dans une copropriété de 6 lots (il n'y a pas de charges courantes liées à la copropriété). Contactez votre conseiller SAFTI : Christophe TALOVICI, Tél. : 07 83 90 11 18, E"/>
    <x v="1"/>
    <n v="6"/>
    <s v="172 m²"/>
    <n v="172"/>
  </r>
  <r>
    <s v="Appartement 3 pièces 65m2 - Cormeilles-en-Parisis"/>
    <s v="Cormeilles-en-Parisis "/>
    <n v="95240"/>
    <x v="6"/>
    <n v="249000"/>
    <s v="Hier, 14:54"/>
    <s v="https://www.leboncoin.fr/ventes_immobilieres/1555481979.htm/"/>
    <s v="['PIÈCES', '3', 'SURFACE', '63 m²', 'GES', 'Non renseigné', 'CLASSE ÉNERGIE', 'Non renseigné']"/>
    <s v="Agences ou professionnels s'abstenir!_x000a__x000a_Appartement en Rdc idéalement situé et sans vis à vis dans résidence du bas de chilly-mazarin. Ensemble de petit immeubles 3 étages proche écoles et commerces._x000a_Résidence comprenant terrains de tennis et piscine._x000a__x000a_Refait à neuf en 2018, 14000Euro(s) de travaux._x000a__x000a_Actuellement occupé par locataire depuis septembre 2018, fin de bail en septembre 2019._x000a_Loué 840Euro(s)/mois par agence avec garantie loyers impayés._x000a__x000a_Possibilité de récupérer les loyers jusqu'au départ des locataires ou de poursuivre la gestion en agence._x000a__x000a_Rentabilité locative +7%_x000a_Idéal investisseur, ou achat._x000a__x000a_Points forts: appartement refait à neuf, pas de travaux a prévoir. Gestion locative en place, garantie loyers impayés, rdc._x000a__x000a_1 place de parking exterieur."/>
    <x v="5"/>
    <n v="3"/>
    <s v="63 m²"/>
    <n v="63"/>
  </r>
  <r>
    <s v="Appartement 6 pièces 172 m² Ventes immobilières"/>
    <s v="Antony "/>
    <n v="92160"/>
    <x v="2"/>
    <n v="950000"/>
    <s v="Hier, 14:53"/>
    <s v="https://www.leboncoin.fr/ventes_immobilieres/1386479055.htm/"/>
    <s v="['HONORAIRES', 'Oui', 'TYPE DE BIEN', 'Maison', 'PIÈCES', '5', 'SURFACE', '124 m²', 'RÉFÉRENCE', 'lbc1971', 'GES', 'A', 'B', 'C', 'D', 'E', 'F', 'G', 'CLASSE ÉNERGIE', 'A', 'B', 'C', 'D', 'E', 'F', 'G']"/>
    <s v="Votre agence Century21 Agence Bourillon de Nangis vous propose ici et nulle part ailleurs !_x000a__x000a_Au centre d'un village, maison ancienne clos de murs, comprenant une entrée, une chambre en bas, un WC, un grand séjour, une grande cuisine aménagée, un dégagement avec cave, une buanderie et de nombreux rangements._x000a__x000a_A l'étage : deux chambres et un grenier au- dessus._x000a__x000a_A l'extérieur un atelier en dur et une serre, un espace pour garer les voitures._x000a_Une forge de 38 m² attenante à la maison avec son grenier au dessus pouvant être aménagée._x000a__x000a_Century21 Nangis_x000a_Agence Bourillon_x000a_01.64.08.18.78_x000a_bourillon.nangis@century21.fr_x000a__x000a_Accompagne vos projets depuis 1984..."/>
    <x v="0"/>
    <n v="5"/>
    <s v="124 m²"/>
    <n v="124"/>
  </r>
  <r>
    <s v="Maison 5 pièces 89 m² Ventes immobilières"/>
    <s v="Etampes "/>
    <n v="91150"/>
    <x v="4"/>
    <n v="224900"/>
    <s v="Hier, 14:51"/>
    <s v="https://www.leboncoin.fr/ventes_immobilieres/1555457377.htm/"/>
    <s v="['HONORAIRES', 'Oui', 'TYPE DE BIEN', 'Autre', 'SURFACE', '165 m²', 'RÉFÉRENCE', '105-2641', 'GES', 'A', 'B', 'C', 'D', 'E', 'F', 'G', 'CLASSE ÉNERGIE', 'A', 'B', 'C', 'D', 'E', 'F', 'G']"/>
    <s v="Idéal investisseur ou grande famille, immeuble offrant 3 appartements se composant au rez-de-chaussée un F4 de 80 m² avec jardin, au 1er étage un F3 de 60 m² avec une terrasse et au dernier étage un studio de 23 m². Cave et dépendances. Proche gare et grands axes routiers. Honoraires à charge acquéreur : 5.43%_x000a_Référence annonce : 105-2641_x000a_Prix hors honoraires : 350 000 €"/>
    <x v="4"/>
    <m/>
    <s v="165 m²"/>
    <n v="165"/>
  </r>
  <r>
    <s v="EXCLUSIVITÉ Maison Ancienne Rénovée Ventes immobilières"/>
    <s v="Forges "/>
    <n v="77130"/>
    <x v="0"/>
    <n v="219000"/>
    <s v="Hier, 14:50"/>
    <s v="https://www.leboncoin.fr/ventes_immobilieres/1420208194.htm/"/>
    <s v="['HONORAIRES', 'Oui', 'TYPE DE BIEN', 'Maison', 'PIÈCES', '2', 'SURFACE', '109 m²', 'RÉFÉRENCE', 'lbc2037', 'GES', 'Vierge', 'CLASSE ÉNERGIE', 'Vierge']"/>
    <s v="Votre agence Century21 Agence Bourillon de Nangis vous propose ici et nulle part ailleurs !_x000a__x000a_Une maison ancienne à rénover entièrement comprenant un séjour avec cheminée, une salle à manger, une cuisine, une pièce._x000a_Un Grenier entièrement aménageable de 60 m², un atelier attenant de 21 m² (possibilité de l'aménager également)._x000a_Maison équipée d'un chauffage central._x000a_Une remise en dépendances. Le tout sur 220 m² de terrain._x000a__x000a_Située à dans un village calme avec écoles (maternelle et primaire) et commerces, proche de Nangis, Montereau-Fault-Yonne et Donnemarie-Dontilly._x000a__x000a_Century21 Nangis_x000a_Agence Bourillon_x000a_01.64.08.18.78_x000a_bourillon.nangis@century21.fr_x000a__x000a_Accompagne vos projets DEPUIS 1984..."/>
    <x v="0"/>
    <n v="2"/>
    <s v="109 m²"/>
    <n v="109"/>
  </r>
  <r>
    <s v="Studio 1 pièce 15 m² Ventes immobilières"/>
    <s v="Follainville-Dennemont "/>
    <n v="78520"/>
    <x v="7"/>
    <n v="56000"/>
    <s v="Hier, 14:50"/>
    <s v="https://www.leboncoin.fr/ventes_immobilieres/1535972326.htm/"/>
    <s v="['HONORAIRES', 'Oui', 'TYPE DE BIEN', 'Appartement', 'PIÈCES', '4', 'SURFACE', '83 m²', 'RÉFÉRENCE', 'e0lrsc', 'GES', 'A', 'B', 'C', 'D', 'E', 'F', 'G', 'CLASSE ÉNERGIE', 'A', 'B', 'C', 'D', 'E', 'F', 'G']"/>
    <s v="EVRY : SPACIEUX APPARTEMENT 4 PIECES_x000a__x000a_EVRY : Appartement comprenant : vaste séjour, cuisine US, double vitrage PVC, 3 chambres, nombreux rangements, ravalement récent, résidence entretenue, proche toutes commodités - SECTEUR SION. Votre agence ORPI EVRY vous offre un projet ARCHIDECO-HOME STAGING VIRTUEL® réalisé par un architecte d'intérieur. (proposition d'aménagement 3D non contractuelle)._x000a_135000 euros Honoraires à la charge du vendeur._x000a_Référence annonce : E0LRSC"/>
    <x v="1"/>
    <n v="4"/>
    <s v="83 m²"/>
    <n v="83"/>
  </r>
  <r>
    <s v="Immeuble 165 m² Saint Ouen L Aumone Ventes immobilières"/>
    <s v="Saint-Ouen-l'Aumône "/>
    <n v="95310"/>
    <x v="6"/>
    <n v="369000"/>
    <s v="Hier, 14:50"/>
    <s v="https://www.leboncoin.fr/ventes_immobilieres/1456496654.htm/"/>
    <s v="['HONORAIRES', 'Oui', 'TYPE DE BIEN', 'Appartement', 'PIÈCES', '3', 'SURFACE', '74 m²', 'RÉFÉRENCE', 'e0yy6o', 'GES', 'A', 'B', 'C', 'D', 'E', 'F', 'G', 'CLASSE ÉNERGIE', 'A', 'B', 'C', 'D', 'E', 'F', 'G']"/>
    <s v="BORD DE SEINE Appartement 3 pièce(s) 74 m2_x000a__x000a_BORD DE SEINE APPARTEMENT unique de 74 m² avec JARDIN TERRASSES et GARAGE attenant.... une vue imprenable de toute les pièces sur la Seine ce logement lumineux est composé d'un séjour carrelé de 33 m² avec cuisine aménagée équipée, chambres parquetées avec dressing ou bureau et rangements, salle de bains carrelée spacieuse, placards.dans une petite copropriété a faible charges le tout Proche de toutes les commodités ce logement comblera les amoureux de calme et de nature à découvrir en exclusivité chez ORPI_x000a_247000 euros Honoraires à la charge du vendeur._x000a_Référence annonce : E0YY6O_x000a__x000a_A propos de la copropriété :_x000a_Nombre de lots : 6_x000a_Charges prévisionnelles annuelles : 1200 €"/>
    <x v="1"/>
    <n v="3"/>
    <s v="74 m²"/>
    <n v="74"/>
  </r>
  <r>
    <s v="EXCLUSIVITE Maison Ancienne à Rénover Ventes immobilières"/>
    <s v="Donnemarie-Dontilly "/>
    <n v="77520"/>
    <x v="0"/>
    <n v="78000"/>
    <s v="Hier, 14:50"/>
    <s v="https://www.leboncoin.fr/ventes_immobilieres/1553392343.htm/"/>
    <s v="['HONORAIRES', 'Oui', 'TYPE DE BIEN', 'Appartement', 'PIÈCES', '4', 'SURFACE', '79 m²', 'RÉFÉRENCE', 'e0shiu', 'GES', 'A', 'B', 'C', 'D', 'E', 'F', 'G', 'CLASSE ÉNERGIE', 'A', 'B', 'C', 'D', 'E', 'F', 'G']"/>
    <s v="Appartement Evry 4 pièce(s) 79 m2_x000a__x000a_EVRY : Aux abords de la gare du Bras de Fer, des commerces et transports afin de faciliter votre quotidien. Cet appartement de 4 pièces baigné de lumière est répartie sur plus de 79 m². Entrée avec rangements, cuisine aménagée et équipée, séjour double donnant sur terrasse avec vue dégagée, 2 chambres , 1 Dressing, 1 salle de bains, Nombreux rangements. 1 Box en sous sol et 1 emplacement de stationnement en extérieur. Delphine ASNAR. 06 10 63 36 40_x000a_163500 euros Honoraires à la charge du vendeur._x000a_Référence annonce : E0SHIU"/>
    <x v="1"/>
    <n v="4"/>
    <s v="79 m²"/>
    <n v="79"/>
  </r>
  <r>
    <s v="Appartement 3 pièces 74 m² Ventes immobilières"/>
    <s v="Corbeil-Essonnes "/>
    <n v="91100"/>
    <x v="4"/>
    <n v="247000"/>
    <s v="Hier, 14:50"/>
    <s v="https://www.leboncoin.fr/ventes_immobilieres/1507232614.htm/"/>
    <s v="['HONORAIRES', 'Oui', 'TYPE DE BIEN', 'Appartement', 'PIÈCES', '4', 'SURFACE', '77 m²', 'RÉFÉRENCE', 'e13ri7', 'GES', 'A', 'B', 'C', 'D', 'E', 'F', 'G', 'CLASSE ÉNERGIE', 'A', 'B', 'C', 'D', 'E', 'F', 'G']"/>
    <s v="Appartement Evry 4 pièce(s) 77 m2_x000a__x000a_Dans résidence recherchée appartement 4 pièces comprenant séjour double avec stores électrique donnant sur loggia, cuisine aménagée, 2 chambres 3 possible, salle de bains, rangements, double vitrage PVC, cave, parking couvert, très proche écoles, commerces, transports, gare RER. CADRE AGREABLE._x000a_145000 euros Honoraires à la charge du vendeur._x000a_Référence annonce : E13RI7"/>
    <x v="1"/>
    <n v="4"/>
    <s v="77 m²"/>
    <n v="77"/>
  </r>
  <r>
    <s v="Maison 5 pièces 92 m² Ventes immobilières"/>
    <s v="Evry "/>
    <n v="91000"/>
    <x v="4"/>
    <n v="277000"/>
    <s v="Hier, 14:50"/>
    <s v="https://www.leboncoin.fr/ventes_immobilieres/1555478282.htm/"/>
    <s v="['TYPE DE BIEN', 'Appartement', 'PIÈCES', '2', 'SURFACE', '46 m²', 'GES', 'Non renseigné', 'CLASSE ÉNERGIE', 'Non renseigné']"/>
    <s v="Paris 15 - Parc Georges Brassens._x000a_Appartement 2 pièces, 45,77 m2 Carrez, lumineux et entièrement refait à neuf, au 3e étage avec ascenseur._x000a_Entrée, beau séjour avec cuisine ouverte, grande chambre de 12m2, beau balcon, salle de bains et une cave._x000a_Orientation Sud-Est, à moins de 100m du parc Georges Brassens, proximité tous commerces._x000a_Prix proposé 455.000 euros_x000a_Proche métros Convention et Porte de Vanves_x000a_Idéal Pied à terre, Premier achat ou investissement locatif._x000a__x000a_Pour informations et RDV contacter par email : immobilier2003@gmail.com._x000a_Visite programmée le samedi 26 janvier de 14h30 à 17h00 sur RDV (en cas d’impossibilité ce jour-là proposer des RDV alternatifs)._x000a__x000a_Agences s’abstenir."/>
    <x v="1"/>
    <n v="2"/>
    <s v="46 m²"/>
    <n v="46"/>
  </r>
  <r>
    <s v="Appartement 5 pièces 99 m² Ventes immobilières"/>
    <s v="Evry "/>
    <n v="91000"/>
    <x v="4"/>
    <n v="129000"/>
    <s v="Hier, 14:49"/>
    <s v="https://www.leboncoin.fr/ventes_immobilieres/1555690123.htm/"/>
    <s v="['TYPE DE BIEN', 'Maison', 'PIÈCES', '9', 'SURFACE', '203 m²', 'RÉFÉRENCE', '8810', 'GES', 'Non renseigné', 'CLASSE ÉNERGIE', 'Vierge']"/>
    <s v="VILLA D' EXCEPTION face au chateau de FERRIERES-EN-BRIE_x000a__x000a_Emplacement et cadre privilégiés sur Marne-la-Vallée, dans la commune de Ferrières-en-Brie à 20 minutes de Paris et 10 minutes du parc DISNEYLAND PARIS. Située face au château, dans un environnement calme et verdoyant proche de toutes commodités. Villa exceptionnelle de 204 m2 habitables aux normes BBC et RT2012 sur terrain de 1242 m2 comprenant : - Hall d'entrée cathédrale - double séjour cathédrale - cuisine américaine aménagée/équipée - Deux suites parentales avec dressings et salles d'eau dont une au RDC - 4 chambres avec placards dont une au RDC - 3 salles d'eau et 1 salle de bain - buanderie - 3 WC. En sous-sol, une pièce de 50 m2 et un double garage avec porte sectionnelle motorisée. Terrain entièrement clos avec portail motorisé. Des prestations haut de gamme pour cette villa d'exception. Avis de valeur gratuit et sans engagement. La présente annonce immobilière a été rédigée sous la responsabilité éditoriale d"/>
    <x v="0"/>
    <n v="9"/>
    <s v="203 m²"/>
    <n v="203"/>
  </r>
  <r>
    <s v="Appartement 2 pièces, 46m2, Paris 15, refait neuf"/>
    <s v="Paris "/>
    <n v="75015"/>
    <x v="1"/>
    <n v="455000"/>
    <s v="Hier, 14:48"/>
    <s v="https://www.leboncoin.fr/ventes_immobilieres/1555666264.htm/"/>
    <s v="['HONORAIRES', 'Oui', 'TYPE DE BIEN', 'Maison', 'PIÈCES', '6', 'SURFACE', '104 m²', 'RÉFÉRENCE', '77-cni-141816', 'GES', 'A', 'B', 'C', 'D', 'E', 'F', 'G', 'CLASSE ÉNERGIE', 'A', 'B', 'C', 'D', 'E', 'F', 'G']"/>
    <s v="Maison neuve_x000a__x000a_MAISON INDIVIDUELLE 104,00 m² à LIEUSAINT_x000a__x000a_Maison moderne de 104 m² sur 2 niveaux avec garage intégré, comprenant au RDC une grande pièce à vivre lumineuse de 38 m² dédiée à la cuisine, le séjour et la salle à manger, un cellier et un WC. A l'étage, 4 chambres, une grande salle de bains équipée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16"/>
    <x v="0"/>
    <n v="6"/>
    <s v="104 m²"/>
    <n v="104"/>
  </r>
  <r>
    <s v="Appartement 2 pièces à Pontoise"/>
    <s v="Pontoise "/>
    <n v="95300"/>
    <x v="6"/>
    <n v="119000"/>
    <s v="Hier, 14:47"/>
    <s v="https://www.leboncoin.fr/ventes_immobilieres/1555477580.htm/"/>
    <s v="['TYPE DE BIEN', 'Maison', 'PIÈCES', '7', 'SURFACE', '170 m²', 'GES', 'A', 'B', 'C', 'D', 'E', 'F', 'G', 'CLASSE ÉNERGIE', 'A', 'B', 'C', 'D', 'E', 'F', 'G']"/>
    <s v="Pavillon de 2001 de 170 m2 environ situé dans un hameau calme à 4 minutes de Villeneuve-la-Guyard sur un terrain clos et arboré de 1500 mètres carrés comprenant :_x000a_-Au RDC: Entrée avec placards, séjour double de 50 m2 ,cheminée avec insert, cuisine ouverte équipée, buanderie, garage aménagé, 1 WC, 1 chambre avec salle d'eau et placards._x000a__x000a_-À l'étage: 4 chambres dont 1 avec salle d'eau, 1 salle de bain avec douche et baignoire, 1WC, 1 grand dressing._x000a_-Grand abri de jardin aménagé et abri à bois._x000a_-Chauffage Géothermie,ballon thermodynamique neuf._x000a_-Aucun travaux à prévoir._x000a_-Gare, écoles, collège, commerces à 5 minutes, Montereau à 10 minutes,Paris Gare de Lyon 55 minutes._x000a_Arrêt de bus pour car scolaire maternelle et primaire à 50 mètres."/>
    <x v="0"/>
    <n v="7"/>
    <s v="170 m²"/>
    <n v="170"/>
  </r>
  <r>
    <s v="Villa 9 pièces 203 m² Ventes immobilières"/>
    <s v="Ferrières-en-Brie "/>
    <n v="77164"/>
    <x v="0"/>
    <n v="944000"/>
    <s v="Hier, 14:47"/>
    <s v="https://www.leboncoin.fr/ventes_immobilieres/1555477474.htm/"/>
    <s v="['HONORAIRES', 'Oui', 'TYPE DE BIEN', 'Maison', 'PIÈCES', '3', 'SURFACE', '59 m²', 'RÉFÉRENCE', '25294', 'GES', 'A', 'B', 'C', 'D', 'E', 'F', 'G', 'CLASSE ÉNERGIE', 'A', 'B', 'C', 'D', 'E', 'F', 'G']"/>
    <s v="HERBLAY-SUR-SEINE - Plein centre_x000a_Maison de ville très lumineuse et en parfait état à 10 minutes de la gare dans un havre de paix._x000a_Au rez-de-chaussée séjour avec grand balcon et cuisine américaine équipée._x000a_A l'étage deux chambres dont une avec rangement et grand balcon, salle de bains et WC._x000a_Garage en sous-sol._x000a_Maison à 5 minutes des commerces en centre ville au calme._x000a__x000a_Honoraires charge vendeur"/>
    <x v="0"/>
    <n v="3"/>
    <s v="59 m²"/>
    <n v="59"/>
  </r>
  <r>
    <s v="Maison 6 pièces 104 m² Ventes immobilières"/>
    <s v="Lieusaint "/>
    <n v="77127"/>
    <x v="0"/>
    <n v="245400"/>
    <s v="Hier, 14:46"/>
    <s v="https://www.leboncoin.fr/ventes_immobilieres/1555500450.htm/"/>
    <s v="['HONORAIRES', 'Oui', 'TYPE DE BIEN', 'Appartement', 'PIÈCES', '3', 'SURFACE', '68 m²', 'RÉFÉRENCE', '192175r2', 'GES', 'Non renseigné', 'CLASSE ÉNERGIE', 'Non renseigné']"/>
    <s v="QUARTIER LEVIS_x000a__x000a_Idéalement situé au coeur du quartier commerçant de la RUE LEVIS. Sur grande cour parisienne pavée. Appartement récemment rénové composé d'une entrée avec rangement et espace bureau, un espace de vie (32 m2) avec cuisine ouverte, une chambre parentale, une chambre d'enfant (ou bureau), salle de douche avec espace buanderie, wc indépendant. CAVE et gardien. Calme et avec aucuns travaux à prévoir. Copropriété récemment ravalée de 50 lots principaux. Charges annuelles dont 2.13 % honoraires TTC à la charge de l'acquéreur. Copropriété de 50 lots ()._x000a_Référence annonce : 192175R2_x000a_Le prix indiqué comprend les honoraires à la charge de l'acheteur : 2,13% TTC du prix du bien hors honoraires_x000a_Prix hors honoraires : 750 000 €_x000a__x000a_A propos de la copropriété :_x000a_Nombre de lots : 50"/>
    <x v="1"/>
    <n v="3"/>
    <s v="68 m²"/>
    <n v="68"/>
  </r>
  <r>
    <s v="Maison 7 pièces 170 m2"/>
    <s v="Montereau-Fault-Yonne "/>
    <n v="77130"/>
    <x v="0"/>
    <n v="255000"/>
    <s v="Hier, 14:46"/>
    <s v="https://www.leboncoin.fr/ventes_immobilieres/1555409471.htm/"/>
    <s v="['TYPE DE BIEN', 'Appartement', 'PIÈCES', '20', 'SURFACE', '1350 m²', 'GES', 'Non renseigné', 'CLASSE ÉNERGIE', 'Non renseigné']"/>
    <s v="immeuble R+5 à finir.Près d'ALGER à l'entrée de DELLYS vue sur mer incroyable. A environ 300m de la plage . Emprise au sol de 270m2 sur un terrain de 540m2.10 appartements 5 de type f4 et 5 de type f5.Portes posées.Espace ascenseur prévu.Au Rdc garages. idéal investisseur."/>
    <x v="1"/>
    <n v="20"/>
    <s v="1350 m²"/>
    <n v="135"/>
  </r>
  <r>
    <s v="Maison 3 pièces 59,30m² - HERBLAY SUR SEINE Ventes immobilières"/>
    <s v="Herblay "/>
    <n v="95220"/>
    <x v="6"/>
    <n v="249000"/>
    <s v="Hier, 14:46"/>
    <s v="https://www.leboncoin.fr/ventes_immobilieres/1555476738.htm/"/>
    <s v="['TYPE DE BIEN', 'Appartement', 'PIÈCES', '8', 'SURFACE', '150 m²', 'GES', 'A', 'B', 'C', 'D', 'E', 'F', 'G', 'CLASSE ÉNERGIE', 'A', 'B', 'C', 'D', 'E', 'F', 'G']"/>
    <s v="Proches des écoles, dans une impasse, pavillon comprenant:_x000a_Au rez-de-chaussée:entrée, séjour double de 33m2 donnant sur jardin, cuisine indépendante aménagée et équipée, salle d'eau avec wc, salle de jeux, buanderie._x000a_Au 1er étage: palier, 2 chambres, salle d'eau, wc, suite parentale avec salle de bains, un bureau._x000a_Combles aménagées en une chambre et un bureau._x000a__x000a_Jardin 352 m2_x000a__x000a_Agence s'abstenir"/>
    <x v="1"/>
    <n v="8"/>
    <s v="150 m²"/>
    <n v="150"/>
  </r>
  <r>
    <s v="appartements"/>
    <s v="Sarcelles "/>
    <n v="95200"/>
    <x v="6"/>
    <n v="450000"/>
    <s v="Hier, 14:45"/>
    <s v="https://www.leboncoin.fr/ventes_immobilieres/1555665453.htm/"/>
    <s v="['TYPE DE BIEN', 'Terrain', 'SURFACE', '567 m²', 'RÉFÉRENCE', '6366', 'GES', 'Non renseigné', 'CLASSE ÉNERGIE', 'Non renseigné']"/>
    <s v="Réf : 6366. EXCLUSIVITÉ PRESLES EN BRIE village avec écoles Terrain à bâtir de 567 m² . Viabilité sur rue._x000a_Référence annonce : 6366_x000a_Les honoraires sont à la charge du vendeur"/>
    <x v="2"/>
    <m/>
    <s v="567 m²"/>
    <n v="567"/>
  </r>
  <r>
    <s v="Pavillon 8 piecespièces"/>
    <s v="Courtry "/>
    <n v="77181"/>
    <x v="0"/>
    <n v="360000"/>
    <s v="Hier, 14:44"/>
    <s v="https://www.leboncoin.fr/ventes_immobilieres/1555455834.htm/"/>
    <s v="['HONORAIRES', 'Oui', 'TYPE DE BIEN', 'Appartement', 'PIÈCES', '3', 'SURFACE', '72 m²', 'RÉFÉRENCE', '10220', 'GES', 'Non renseigné', 'CLASSE ÉNERGIE', 'A', 'B', 'C', 'D', 'E', 'F', 'G']"/>
    <s v="DAMREMONT LAMARCK_x000a__x000a_DAMREMONT LAMARCK_x000a_Dans un immeuble récent, un appartement de 3 pièces d'une surface de 72m2 avec un balcon filant de 12m2 vue sur le Sacré Coeur, au 3e étage avec ascenseur comprenant : un grand séjour, deux chambres, une cuisine indépendante, une salle de bains et W.C. indépendant_x000a_1 Cave complète ce bien_x000a_Légers travaux rafraîchissement à prévoir_x000a_Référence annonce : 10220_x000a_Le prix indiqué comprend les honoraires à la charge de l'acheteur : 4,08% TTC du prix du bien hors honoraires_x000a_Prix hors honoraires : 710 000 €_x000a__x000a_A propos de la copropriété :_x000a_Nombre de lots : 45_x000a_Charges prévisionnelles annuelles : 2520 €"/>
    <x v="1"/>
    <n v="3"/>
    <s v="72 m²"/>
    <n v="72"/>
  </r>
  <r>
    <s v="Maison, Thomery"/>
    <s v="Thomery "/>
    <n v="77810"/>
    <x v="0"/>
    <n v="355000"/>
    <s v="Hier, 14:43"/>
    <s v="https://www.leboncoin.fr/ventes_immobilieres/1555475014.htm/"/>
    <s v="['HONORAIRES', 'Oui', 'TYPE DE BIEN', 'Appartement', 'PIÈCES', '1', 'SURFACE', '33 m²', 'RÉFÉRENCE', '11043', 'GES', 'Non renseigné', 'CLASSE ÉNERGIE', 'A', 'B', 'C', 'D', 'E', 'F', 'G']"/>
    <s v="Noisy le Grand, entre le centre ville et les bords de Marne, Century 21 Adéquation vous propose de découvrir ce grand studio de 33m² en bon état général, comprenant: entrée avec rangement, pièces principale, cuisine indépendante aménagée et équipée, salle de bains avec WC, cave en sous sol et parking privatif extérieur. Idéal premier achat ou investisseur"/>
    <x v="1"/>
    <n v="1"/>
    <s v="33 m²"/>
    <n v="33"/>
  </r>
  <r>
    <s v="Terrain 567 m² Presles En Brie Ventes immobilières"/>
    <s v="Presles-en-Brie "/>
    <n v="77220"/>
    <x v="0"/>
    <n v="149000"/>
    <s v="Hier, 14:42"/>
    <s v="https://www.leboncoin.fr/ventes_immobilieres/1555474561.htm/"/>
    <s v="['TYPE DE BIEN', 'Maison', 'PIÈCES', '6', 'SURFACE', '256 m²', 'GES', 'Vierge', 'CLASSE ÉNERGIE', 'Vierge']"/>
    <s v="Grand pavillon familiale indépendant dans secteur pavillonnaire proche des transports d'école hôpital centre commercial terrain 256m2 surface habitable 140m2 environ entrée bureau double séjour 40m2 buanderie cuisine équipée 43m2 WC avec lave main garage. a l'étage 4 chambres dans une avec douche . Kisalle de bain baignoire WC douche .agence et visiteurs du dimanche s'abstenir."/>
    <x v="0"/>
    <n v="6"/>
    <s v="256 m²"/>
    <n v="256"/>
  </r>
  <r>
    <s v="Grand studio en bon état Ventes immobilières"/>
    <s v="Noisy-le-Grand "/>
    <n v="93160"/>
    <x v="5"/>
    <n v="135000"/>
    <s v="Hier, 14:41"/>
    <s v="https://www.leboncoin.fr/ventes_immobilieres/1536199952.htm/"/>
    <s v="['TYPE DE BIEN', 'Appartement', 'PIÈCES', '3', 'SURFACE', '73 m²', 'GES', 'A', 'B', 'C', 'D', 'E', 'F', 'G', 'CLASSE ÉNERGIE', 'A', 'B', 'C', 'D', 'E', 'F', 'G']"/>
    <s v="Idéalement situé à Jouy en Josas, à 300 mètres du centre ville, au premier étage d’un immeuble de quatre étages._x000a_Appartement de 3 pièces de 73m² comprenant :_x000a_Entrée avec placard, séjour/salle à manger de 28m² orienté SUD, cuisine aménagée et équipée, buanderie, wc séparé, 1ere chambre avec placard, dressing, 2e chambre et salle de douche._x000a_Grande cave, place de parking, extérieur et local vélo_x000a__x000a_Appartement LUMINEUX, en très BON ETAT avec de nombreux rangements. Possibilité de chambre 3_x000a_Proximité : Centre ville, école, commerces, transports (gare RER C), parcs…"/>
    <x v="1"/>
    <n v="3"/>
    <s v="73 m²"/>
    <n v="73"/>
  </r>
  <r>
    <s v="3 pièces de 73m² en TRES BON ETAT"/>
    <s v="Jouy-en-Josas "/>
    <n v="78350"/>
    <x v="7"/>
    <n v="268000"/>
    <s v="Hier, 14:38"/>
    <s v="https://www.leboncoin.fr/ventes_immobilieres/1526884895.htm/"/>
    <s v="['TYPE DE BIEN', 'Maison', 'PIÈCES', '5', 'SURFACE', '130 m²', 'RÉFÉRENCE', '16850', 'GES', 'A', 'B', 'C', 'D', 'E', 'F', 'G', 'CLASSE ÉNERGIE', 'A', 'B', 'C', 'D', 'E', 'F', 'G']"/>
    <s v="Spacieux_x000a__x000a_77 - Région BRAY SUR SEINE, à 5mn des commerces, 15 mn de la gare, dans agréable village de la vallée de la Seine, sur 671 m² de jardin clos, PAVILLON TRADITIONNEL sur sous-sol total, indépendant, pièces spacieuses et lumineuses, entretenu, tout confort : entrée, cuisine équipée, salon-séjour 33 m² (cheminée avec insert), chambre, salle de bains, wc, pièce palière, 3 chambres, débarras, salle d'eau, wc, réserve, cellier-atelier, pièce, garage attenant, chauffage électrique intégré, tout à l'égout._x000a_Référence annonce : 16850_x000a_Les honoraires sont à la charge du vendeur"/>
    <x v="0"/>
    <n v="5"/>
    <s v="130 m²"/>
    <n v="130"/>
  </r>
  <r>
    <s v="Studio avec terrasse et jardin Ventes immobilières"/>
    <s v="Paris "/>
    <n v="75020"/>
    <x v="1"/>
    <n v="305000"/>
    <s v="Hier, 14:38"/>
    <s v="https://www.leboncoin.fr/ventes_immobilieres/1502252944.htm/"/>
    <s v="['TYPE DE BIEN', 'Appartement', 'PIÈCES', '3', 'SURFACE', '66 m²', 'GES', 'A', 'B', 'C', 'D', 'E', 'F', 'G', 'CLASSE ÉNERGIE', 'A', 'B', 'C', 'D', 'E', 'F', 'G']"/>
    <s v="Au cœur du vieux village de Saint Prix, dans une petite copropriété, 3 pièces de 66m2 en parfait état._x000a__x000a_Situé au 2ème étage, appartement traversant composé d’une entrée, d'un séjour lumineux avec cuisine ouverte, d'un couloir avec placard desservant 2 chambres dont une avec deux grands placards dressing, une salle d’eau et un WC séparés._x000a__x000a_Terrasse de 15m2 exposé sud sans vis-à-vis offrant un vue panoramique sur Paris_x000a__x000a_Une cave et une place de parking sécurisé._x000a__x000a_Chauffage électrique._x000a__x000a_Agences s’abstenir._x000a_Premier contact par mail."/>
    <x v="1"/>
    <n v="3"/>
    <s v="66 m²"/>
    <n v="66"/>
  </r>
  <r>
    <s v="Maison 5 pièces 130 m² Ventes immobilières"/>
    <s v="Bray-sur-Seine "/>
    <n v="77480"/>
    <x v="0"/>
    <n v="212000"/>
    <s v="Hier, 14:37"/>
    <s v="https://www.leboncoin.fr/ventes_immobilieres/1553373079.htm/"/>
    <s v="['TYPE DE BIEN', 'Appartement', 'PIÈCES', '3', 'SURFACE', '50 m²', 'GES', 'A', 'B', 'C', 'D', 'E', 'F', 'G', 'CLASSE ÉNERGIE', 'A', 'B', 'C', 'D', 'E', 'F', 'G']"/>
    <s v="Paris Xe. Dans le quartier très recherché de la Place Ste Marthe et à deux pas du canal Saint-Martin, appartement de charme et calme au 1er étage d'un immeuble de 3 étages, sans ascenseur. À proximité des commerces, transports en commun, vie de quartier village (restaurants, bars, ateliers d'artistes, boutiques indépendantes)._x000a_Appartement de 50m2, il se compose d'une entrée, d'une cuisine américaine sur le salon, de 2 chambres avec rangements dressing et une salle de bain refaite à neuf en 2017 avec baignoire et douche encastrée, espace lave linge et sèche linge. Appartement calme au sein d'une petite copropriété. Double vitrage, chauffage individuel électrique, chauffe eau neuf (2017). Autres renseignements sur demande. Agence s'abstenir._x000a_Prix 550 000 euros, à débattre"/>
    <x v="1"/>
    <n v="3"/>
    <s v="50 m²"/>
    <n v="50"/>
  </r>
  <r>
    <s v="Appartement 3 pièces 66m² vieux village"/>
    <s v="Saint-Prix "/>
    <n v="95390"/>
    <x v="6"/>
    <n v="320000"/>
    <s v="Hier, 14:37"/>
    <s v="https://www.leboncoin.fr/ventes_immobilieres/1539697534.htm/"/>
    <s v="['HONORAIRES', 'Non', 'TYPE DE BIEN', 'Maison', 'PIÈCES', '4', 'SURFACE', '85 m²', 'RÉFÉRENCE', '1915-m11', 'GES', 'A', 'B', 'C', 'D', 'E', 'F', 'G', 'CLASSE ÉNERGIE', 'A', 'B', 'C', 'D', 'E', 'F', 'G']"/>
    <s v="Maison avec 3 chambres, jardin et une place de parking,_x000a_Nouvelle copropriété à 8 minutes à pied de Gare de La Verrière,_x000a_Centre-ville de Maurepas à pied._x000a_Adresse : 2 avenue du Béarn, 78310 Maurepas_x000a_Écoles et commodités à proximité._x000a_Gare de Saint-Quentin-en-Yvelines à 10 minutes de La Gare de La Verrière,_x000a_Gare de Versailles Chantiers à 20 minutes de La Gare de La Verrière,_x000a_Gare de La Défense à 40 minutes de La Gare de La Verrière,_x000a_Gare de Montparnasse à 45 minutes de La Gare de La Verrière,_x000a_Idéal 1ère acquisition avec le prêt à taux zéro ou investissement locatif PINEL,_x000a_Pas de frais d'agence - pas d’intermédiaires - frais de notaire réduits 2,5%"/>
    <x v="0"/>
    <n v="4"/>
    <s v="85 m²"/>
    <n v="85"/>
  </r>
  <r>
    <s v="Appartement 3 Pieces 80m²"/>
    <s v="Fontenay-sous-Bois "/>
    <n v="94120"/>
    <x v="3"/>
    <n v="495000"/>
    <s v="Hier, 14:37"/>
    <s v="https://www.leboncoin.fr/ventes_immobilieres/1555453238.htm/"/>
    <s v="['TYPE DE BIEN', 'Maison', 'PIÈCES', '5', 'SURFACE', '100 m²', 'GES', 'Vierge', 'CLASSE ÉNERGIE', 'Vierge']"/>
    <s v="Maison env. 120m2_x000a_Sous-sol total-Terrain env. 300m2_x000a_4 chambres_x000a_Cuisine aménagée et équipée_x000a_Salon/séjour 30m2_x000a_Porte d'entrée/fenêtres et volets électriques de 2016_x000a_Libre en fin d'année scolaire"/>
    <x v="0"/>
    <n v="5"/>
    <s v="100 m²"/>
    <n v="100"/>
  </r>
  <r>
    <s v="Paris 10e - Quartier Ste Marthe - 50m2 - 3 pièces"/>
    <s v="Paris "/>
    <n v="75010"/>
    <x v="1"/>
    <n v="550000"/>
    <s v="Hier, 14:35"/>
    <s v="https://www.leboncoin.fr/ventes_immobilieres/1533789090.htm/"/>
    <s v="['HONORAIRES', 'Oui', 'TYPE DE BIEN', 'Maison', 'SURFACE', '135 m²', 'RÉFÉRENCE', '361', 'GES', 'A', 'B', 'C', 'D', 'E', 'F', 'G', 'CLASSE ÉNERGIE', 'A', 'B', 'C', 'D', 'E', 'F', 'G']"/>
    <s v="Taverny, maison de 135 m² habitable édifiée sur terrain de 1 376 m²_x000a_RDC : entrée latérale et entrée principale, cuisine indépendante équipée, séjour avec cheminée, salle à manger, WC avec lave-mains._x000a_Etage : 3 belles chambres, salle d’eau avec WC_x000a_Sous-sol total : buanderie, cuisine d’été, cave à vins, 2 autres pièces_x000a_Grand garage, jardin arboré_x000a_Quartier Verdun la Plaine, proche école, collège, lycée et toutes commodités._x000a_Taxe foncière 1 128 €_x000a_Prix 450 000 € incluant commission de vente 4.65 % charge acquéreur_x000a_Contact AC Finances Mme CHELOUAH 06 60 55 73 08"/>
    <x v="0"/>
    <m/>
    <s v="135 m²"/>
    <n v="135"/>
  </r>
  <r>
    <s v="Maison - 3 Chambres - MAUREPAS - Gare à pied Ventes immobilières"/>
    <s v="Maurepas "/>
    <n v="78310"/>
    <x v="7"/>
    <n v="321400"/>
    <s v="Hier, 14:35"/>
    <s v="https://www.leboncoin.fr/ventes_immobilieres/1555502151.htm/"/>
    <s v="['TYPE DE BIEN', 'Appartement', 'PIÈCES', '3', 'SURFACE', '48 m²', 'RÉFÉRENCE', '19-7933', 'GES', 'Non renseigné', 'CLASSE ÉNERGIE', 'Non renseigné']"/>
    <s v="Franconville, proche des commerces F3 de 49m²_x000a__x000a_EXCLUSIVITE ! Dans une résidence en cours de ravalement, sécurisée avec gardien, proche des écoles et de la gare, nous vous proposons cet appartement F3 en bon état général, lumineux et spacieux, vous offrant, entrée, cuisine aménagée et équipée, séjour avec un accès au balcon sans vis-à-vis, salle d'eau, deux chambres dont une avec placard, wc séparé. Cave et place de parking en extérieur. Il ne restera pas longtemps, dépêchez vous ! Classée énergie : en cours de réalisation. Honoraires à la charge du vendeur. N'hésitez plus contacter votre agence NESTENN By Avis Franconville au 01.34.44.12.12_x000a_Référence annonce : 19-7933_x000a_Les honoraires sont à la charge du vendeur_x000a__x000a_A propos de la copropriété :_x000a_Procédure en cours_x000a_Nombre de lots : 1143_x000a_Charges prévisionnelles annuelles : 2304 €"/>
    <x v="1"/>
    <n v="3"/>
    <s v="48 m²"/>
    <n v="48"/>
  </r>
  <r>
    <s v="Maison 5 pièces env. 100m2"/>
    <s v="Moussy-le-Vieux "/>
    <n v="77230"/>
    <x v="0"/>
    <n v="285000"/>
    <s v="Hier, 14:35"/>
    <s v="https://www.leboncoin.fr/ventes_immobilieres/1555469524.htm/"/>
    <s v="['TYPE DE BIEN', 'Appartement', 'PIÈCES', '2', 'SURFACE', '34 m²', 'GES', 'A', 'B', 'C', 'D', 'E', 'F', 'G', 'CLASSE ÉNERGIE', 'A', 'B', 'C', 'D', 'E', 'F', 'G']"/>
    <s v="Calme absolu et état impeccable pour ce deux pièces de 34.4 m2 Carrez._x000a_Situé dans le deuxième bâtiment du 92, rue Chardon Lagache 75016 Paris._x000a_5ème et dernier étage, exposé Est et Ouest._x000a_Accès sécurisé : grille fermée sur rue, porte hall immeuble fermée, sas boites à lettres avec interphone pour accéder au bâtiment sur cour disposant aussi d’une porte fermée par vigik._x000a_Ascenseur modernisé en 2017._x000a_Porte blindée très récente._x000a_Entrée, cuisine ouverte sur séjour. SDB (avec wc) refaite à neuf._x000a_Radiateurs électriques modernes et très performants, fenêtres PVC double vitrage oscillo-battantes état neuf._x000a_Cave sous-sol de 3.6 m2 avec sol en béton._x000a_Charges : 440 €/trim, foncier : 700 €_x000a_Année de construction 1928/1930 à confirmer._x000a__x000a_Consommations énergétiques : E_x000a_Emission gaz effet serre : B_x000a__x000a_Important : la signature du compromis de vente s’effectuera devant Notaire._x000a__x000a_Pas d’agence immobilière ni de marchand de bi"/>
    <x v="1"/>
    <n v="2"/>
    <s v="34 m²"/>
    <n v="34"/>
  </r>
  <r>
    <s v="Maison 5 pieces Ventes immobilières"/>
    <s v="Taverny "/>
    <n v="95150"/>
    <x v="6"/>
    <n v="450000"/>
    <s v="Hier, 14:35"/>
    <s v="https://www.leboncoin.fr/ventes_immobilieres/1519072582.htm/"/>
    <s v="['HONORAIRES', 'Oui', 'TYPE DE BIEN', 'Appartement', 'PIÈCES', '5', 'SURFACE', '105 m²', 'RÉFÉRENCE', '18025', 'GES', 'A', 'B', 'C', 'D', 'E', 'F', 'G', 'CLASSE ÉNERGIE', 'A', 'B', 'C', 'D', 'E', 'F', 'G']"/>
    <s v="HOUILLES centre-ville Appartement 5 pièce(s) 100 m2_x000a__x000a_HOUILLES centre-ville, un superbe appartement familial de 4/5 pièces de 105.54 m2 Carrez au 2éme et dernier étage d'une résidence récente située tout proche du centre-ville et proche de la gare direct st Lazare. Il se compose d'une entrée, d'un beau double séjour, d'une cuisine semi-équipée spacieuse (américaine possible), De 3 vraies chambres, d'une salle de bains, d'un WC/buanderie séparé, d'un cellier, de nombreux rangements et d'un box en sous-sol. Appartement calme et lumineux, bien distribué, avec une double orientation, parquet d'origine et doubles vitrages, en bon état et habitable de suite, A voir rapidement. 370.000 E TEL. 06 08 89 46 20. dont 2.78 % honoraires TTC à la charge de l'acquéreur. Copropriété de 60 lots (Pas de procédure en cours). Charges annuelles : 2400 euros._x000a_Référence annonce : 18025_x000a_Le prix indiqué comprend les honoraires à la charge de l'acheteur : 2,78% TTC du prix du bien"/>
    <x v="1"/>
    <n v="5"/>
    <s v="105 m²"/>
    <n v="105"/>
  </r>
  <r>
    <s v="Appartement 3 pièces 48 m² Ventes immobilières"/>
    <s v="Franconville "/>
    <n v="95130"/>
    <x v="6"/>
    <n v="135000"/>
    <s v="Hier, 14:34"/>
    <s v="https://www.leboncoin.fr/ventes_immobilieres/1555500663.htm/"/>
    <s v="['HONORAIRES', 'Oui', 'TYPE DE BIEN', 'Maison', 'PIÈCES', '5', 'SURFACE', '80 m²', 'RÉFÉRENCE', '5103', 'GES', 'Non renseigné', 'CLASSE ÉNERGIE', 'Non renseigné']"/>
    <s v="Maison Rosny Sur Seine 5 pièce(s) 80 m2_x000a__x000a_Très belle maison aux prestations irréprochables édifiée sur s/sol total offrant: entrée, séjour cheminée, cuisine équipée, 3 chambres, salle d'eau. Terrain arboré de 562m². A visiter en exclusivité à l'agence principale. 01.30.98.30.72 dont 4.35 % honoraires TTC à la charge de l'acquéreur._x000a_Référence annonce : 5103_x000a_Le prix indiqué comprend les honoraires à la charge de l'acheteur : 4,35% TTC du prix du bien hors honoraires_x000a_Prix hors honoraires : 230 000 €"/>
    <x v="0"/>
    <n v="5"/>
    <s v="80 m²"/>
    <n v="80"/>
  </r>
  <r>
    <s v="75016 Dernier Étage 2p traversant 34 m2 Ascenceur"/>
    <s v="Paris "/>
    <n v="75016"/>
    <x v="1"/>
    <n v="399000"/>
    <s v="Hier, 14:33"/>
    <s v="https://www.leboncoin.fr/ventes_immobilieres/1492018761.htm/"/>
    <s v="['HONORAIRES', 'Oui', 'TYPE DE BIEN', 'Maison', 'PIÈCES', '4', 'RÉFÉRENCE', '4137', 'GES', 'Non renseigné', 'CLASSE ÉNERGIE', 'Non renseigné']"/>
    <s v="Plein coeur du bourg, charmante maison de ville comprenant : entrée, cuisine aménagée, séjour salon cheminée . Etage : 2 chambres, SB, WC . Grenier aménageable . Grand garage . Cour privative fermée devant et petit jardinet à l'arrière_x000a_Honoraires agence à la charge du vendeur"/>
    <x v="0"/>
    <n v="4"/>
    <m/>
    <s v=""/>
  </r>
  <r>
    <s v="Appartement 5 pièces 105 m² Ventes immobilières"/>
    <s v="Houilles "/>
    <n v="78800"/>
    <x v="7"/>
    <n v="370000"/>
    <s v="Hier, 14:33"/>
    <s v="https://www.leboncoin.fr/ventes_immobilieres/1555665935.htm/"/>
    <s v="['HONORAIRES', 'Oui', 'TYPE DE BIEN', 'Terrain', 'SURFACE', '458 m²', 'RÉFÉRENCE', '1949364', 'GES', 'Non renseigné', 'CLASSE ÉNERGIE', 'Non renseigné']"/>
    <s v="Terrain à bâtir à Jouy le Châtel (77970)_x000a__x000a_Terrain à bâtir viabilisé de 458 m² offrant une façade de 11.50 m._x000a_Votre projet de construction avec Maisons France Confort agence d'Aulnay-sous-Bois._x000a_Pour plus d'info, contactez Nicolas au 06 01 32 36 65._x000a_Terrain proposé par un partenaire foncier selon disponibilités et autorisation de publicité et sélectionné par le constructeur en vue de construire une maison neuve avec un contrat de construction de maison individuelle, dans le cadre de la loi du 10/12/1990. Assurances et garanties du constructeur (RC professionnelle, décennale, dommage ouvrage, garantie de remboursement de l'acompte, livraison à prix et délai convenu) : ***mentions_legales.aspx._x000a_Référence annonce : 1949364_x000a_Le prix indiqué comprend les honoraires à la charge de l'acheteur : 6,00% TTC du prix du bien hors honoraires_x000a_Prix hors honoraires : 73 585 €"/>
    <x v="2"/>
    <m/>
    <s v="458 m²"/>
    <n v="458"/>
  </r>
  <r>
    <s v="Maison de ville bouray sur juine Ventes immobilières"/>
    <s v="Bouray-sur-Juine "/>
    <n v="91850"/>
    <x v="4"/>
    <n v="193000"/>
    <s v="Hier, 14:33"/>
    <s v="https://www.leboncoin.fr/ventes_immobilieres/1524867162.htm/"/>
    <s v="['TYPE DE BIEN', 'Appartement', 'PIÈCES', '2', 'SURFACE', '53 m²', 'RÉFÉRENCE', '36729', 'GES', 'A', 'B', 'C', 'D', 'E', 'F', 'G', 'CLASSE ÉNERGIE', 'A', 'B', 'C', 'D', 'E', 'F', 'G']"/>
    <s v="91100 CORBEIL-ESSONNES-7' A PIED de la GARE- effiCity, l'Agence qui estime votre bien en ligne, vous propose dans un environnement calme et proche de toutes commodités, au deuxième étage avec ascenseur d'une résidence récente et sécurisée, ce bel appartement lumineux de type F2 de 53 m². Il se compose d'une entrée avec un grand placard, une salle de bain, une chambre avec placard, d'une cuisine séparée, meublée, un charmant espace de vie donnant sur un balcon très bien orienté, des W.C, une cave, une place parking en sous sol et un local commun pour les poussettes et les vélos. Les plus : Tous les avantages d'une résidence récente._x000a_Marc Antoine Vano, agent commercial du réseau immobilier effiCity est inscrit au RSAC de Evry n°492163845_x000a_Ref annonce : 36729_x000a_Référence annonce : 36729_x000a__x000a_A propos de la copropriété :_x000a_Nombre de lots : 182_x000a_Charges prévisionnelles annuelles : 1296 €"/>
    <x v="1"/>
    <n v="2"/>
    <s v="53 m²"/>
    <n v="53"/>
  </r>
  <r>
    <s v="Terrain 458 m² Jouy Le Chatel Ventes immobilières"/>
    <s v="Jouy-le-Châtel "/>
    <n v="77970"/>
    <x v="0"/>
    <n v="78000"/>
    <s v="Hier, 14:33"/>
    <s v="https://www.leboncoin.fr/ventes_immobilieres/1542072655.htm/"/>
    <s v="['TYPE DE BIEN', 'Appartement', 'PIÈCES', '4', 'SURFACE', '79 m²', 'RÉFÉRENCE', 'Vente-1170', 'GES', 'Non renseigné', 'CLASSE ÉNERGIE', 'Non renseigné']"/>
    <s v="Paris 18ème - Damrémont/Ordener - Dans un immeuble haussmannien, au 1er étage avec ascenseur, un appartement de 78,51 m² Carrez se composant d'une entrée, un salon, une salle à manger, une cuisine séparée, deux chambres, une salle de bains. WC indépendants. Une cave. Appartement traversant, double exposition Est/Ouest. Parquet, moulures. Plan idéal sans perte d'espace. Copropriété sécurisée avec gardien, interphone et digicode. A visiter sans tarder."/>
    <x v="1"/>
    <n v="4"/>
    <s v="79 m²"/>
    <n v="79"/>
  </r>
  <r>
    <s v="Appartement 2 pièces 53 m² Ventes immobilières"/>
    <s v="Corbeil-Essonnes "/>
    <n v="91100"/>
    <x v="4"/>
    <n v="122000"/>
    <s v="Hier, 14:32"/>
    <s v="https://www.leboncoin.fr/ventes_immobilieres/1555456329.htm/"/>
    <s v="['TYPE DE BIEN', 'Maison', 'PIÈCES', '4', 'SURFACE', '81 m²', 'RÉFÉRENCE', '22952270', 'GES', 'A', 'B', 'C', 'D', 'E', 'F', 'G', 'CLASSE ÉNERGIE', 'A', 'B', 'C', 'D', 'E', 'F', 'G']"/>
    <s v="Maison de plain pied sur terrain clos et arboré de 1370m². Entrée, séjour salle à manger avec poêle à bois, cuisine équipée, deux chambres, salle d'eau et WC._x000a_Cave partielle . Garage indépendant._x000a_Maison entièrement rénovée (toiture, isolation, fenêtres PVC, chaudière gaz de ville)._x000a_Arthurimmo le réseau 100% expert. Demander Marion au 06 11 93 28 84_x000a_Référence annonce : 22952270_x000a_Les honoraires sont à la charge du vendeur"/>
    <x v="0"/>
    <n v="4"/>
    <s v="81 m²"/>
    <n v="81"/>
  </r>
  <r>
    <s v="Bel appartement familial 4 pièces Ventes immobilières"/>
    <s v="Paris "/>
    <n v="75018"/>
    <x v="1"/>
    <n v="765000"/>
    <s v="Hier, 14:31"/>
    <s v="https://www.leboncoin.fr/ventes_immobilieres/1555467214.htm/"/>
    <s v="['HONORAIRES', 'Oui', 'TYPE DE BIEN', 'Appartement', 'PIÈCES', '1', 'SURFACE', '28 m²', 'RÉFÉRENCE', '11033', 'GES', 'A', 'B', 'C', 'D', 'E', 'F', 'G', 'CLASSE ÉNERGIE', 'A', 'B', 'C', 'D', 'E', 'F', 'G']"/>
    <s v="Spécial investisseur à Noisy le Grand-_x000a_Quartier La Varenne, à proximité du RER A de Bry sur Marne, découvrez avec votre agence Century 21 Adéquation Immobilier dans une petite et agréable résidence, vaste studio , en bon état et bien agencé offrant : une entrée avec placard, un séjour sur balcon, une cuisine indépendante aménagée, salle de bains, water-closet et une place de parking privée. En très bon état général. VENDU LOUÉ, n'hésitez pas à vous renseigner."/>
    <x v="1"/>
    <n v="1"/>
    <s v="28 m²"/>
    <n v="28"/>
  </r>
  <r>
    <s v="Appartement f2 esbly 77450"/>
    <s v="Isles-lès-Villenoy "/>
    <n v="77450"/>
    <x v="0"/>
    <n v="169000"/>
    <s v="Hier, 14:29"/>
    <s v="https://www.leboncoin.fr/ventes_immobilieres/1555713113.htm/"/>
    <s v="['TYPE DE BIEN', 'Maison', 'PIÈCES', '2', 'SURFACE', '24 m²', 'RÉFÉRENCE', '213021', 'GES', 'A', 'B', 'C', 'D', 'E', 'F', 'G', 'CLASSE ÉNERGIE', 'A', 'B', 'C', 'D', 'E', 'F', 'G']"/>
    <s v="COQUETIERS_x000a__x000a_BONDY COQUETIERS_x000a_Petite maison 2 pièces 34,5 m² avec cour, proche de toutes commodités et au calme!_x000a_Prix : 96 000 E *_x000a_*Honoraires à la charge du vendeur_x000a_Référence annonce : 213021_x000a_Les honoraires sont à la charge du vendeur"/>
    <x v="0"/>
    <n v="2"/>
    <s v="24 m²"/>
    <n v="24"/>
  </r>
  <r>
    <s v="Maison 4 pièces 81 m² Ventes immobilières"/>
    <s v="Seine-Port "/>
    <n v="77240"/>
    <x v="0"/>
    <n v="337000"/>
    <s v="Hier, 14:29"/>
    <s v="https://www.leboncoin.fr/ventes_immobilieres/1555500497.htm/"/>
    <s v="['TYPE DE BIEN', 'Maison', 'PIÈCES', '6', 'SURFACE', '135 m²', 'RÉFÉRENCE', '2951', 'GES', 'A', 'B', 'C', 'D', 'E', 'F', 'G', 'CLASSE ÉNERGIE', 'A', 'B', 'C', 'D', 'E', 'F', 'G']"/>
    <s v="Maison Provins 2 mn 6 pièce(s)_x000a__x000a_Maison Provins très proche - Située aux portes de Provins, cette belle Maison indépendante et entièrement rénovée comprend entrée, séjour, cuisine, cinq chambres, salle d'eau, salle de bains... Dépendance, grange... Le tout sur un terrain d'une superficie de 1310 m². Environnement paisible. Maison familiale dans secteur recherché !!!_x000a_Référence annonce : 2951_x000a_Les honoraires sont à la charge du vendeur"/>
    <x v="0"/>
    <n v="6"/>
    <s v="135 m²"/>
    <n v="135"/>
  </r>
  <r>
    <s v="Studio VENDU LOUÉ Ventes immobilières"/>
    <s v="Noisy-le-Grand "/>
    <n v="93160"/>
    <x v="5"/>
    <n v="129000"/>
    <s v="Hier, 14:28"/>
    <s v="https://www.leboncoin.fr/ventes_immobilieres/1555465057.htm/"/>
    <s v="['TYPE DE BIEN', 'Appartement', 'PIÈCES', '10', 'SURFACE', '265 m²', 'GES', 'A', 'B', 'C', 'D', 'E', 'F', 'G', 'CLASSE ÉNERGIE', 'A', 'B', 'C', 'D', 'E', 'F', 'G']"/>
    <s v="Métro ROBESPIERRE ligne 9, immeuble de 265m² sur 2 bâtiments, entièrement_x000a_ravalé, 6 appartements vides, du 2 Pièces au 4 Pièces, chaudière au gaz neuve, terrasse, cave._x000a_possibilité de réhaussé d'un étage._x000a_a savoir qu'une extension de 25m² a été faite sur le 78m²_x000a_ce qui ramène la surface à 265m²_x000a_visitable rapidement_x000a__x000a_prix : 1 145 000€_x000a_Contact 0688692242"/>
    <x v="1"/>
    <n v="10"/>
    <s v="265 m²"/>
    <n v="265"/>
  </r>
  <r>
    <s v="Maison 2 pièces 24 m² Ventes immobilières"/>
    <s v="Bondy "/>
    <n v="93140"/>
    <x v="5"/>
    <n v="96000"/>
    <s v="Hier, 14:27"/>
    <s v="https://www.leboncoin.fr/ventes_immobilieres/1514960800.htm/"/>
    <s v="['TYPE DE BIEN', 'Maison', 'PIÈCES', '3', 'SURFACE', '100 m²', 'GES', 'A', 'B', 'C', 'D', 'E', 'F', 'G', 'CLASSE ÉNERGIE', 'A', 'B', 'C', 'D', 'E', 'F', 'G']"/>
    <s v="A La Chapelle Rablais à 5 kms de Nangis_x000a_Proche de toutes commodités : commerces, gare direction Paris Est, collège et lycée_x000a_Maison Briarde d'environ 100 m² exposée plein Sud toute la journée_x000a_Jardin de 230 m² comprenant un puits clôturé mais fonctionnel_x000a_Garage préfabriqué_x000a_Au Rez de Chaussée : une grande entrée avec placards, salon séjour offrant un bel espace de vie avec une grande hauteur sous plafond._x000a_Une grande cuisine de 20m² meublée et équipée d'une plaque de cuisson comprenant une cheminée avec insert, très agréable pour des repas au coins du feu._x000a_Une salle de bain meublée avec baignoire et WC_x000a_A l'étage : un grand palier pouvant accueillir un bel espace bureau_x000a_2 Chambres de 16m² et 17m² dont une avec petit dressing et l'autre avec de nombreux rangements._x000a__x000a_Merci de nous contacter par téléphone à partir de 18h20 la semaine et toute la journée le weekend._x000a__x000a_Agence s'abstenir"/>
    <x v="0"/>
    <n v="3"/>
    <s v="100 m²"/>
    <n v="100"/>
  </r>
  <r>
    <s v="Immeuble de 265m² metro robespierre a bagnolet"/>
    <s v="Bagnolet "/>
    <n v="93170"/>
    <x v="5"/>
    <n v="1145000"/>
    <s v="Hier, 14:26"/>
    <s v="https://www.leboncoin.fr/ventes_immobilieres/1511045100.htm/"/>
    <s v="['TYPE DE BIEN', 'Maison', 'PIÈCES', '5', 'SURFACE', '114 m²', 'RÉFÉRENCE', '830034168500', 'GES', 'A', 'B', 'C', 'D', 'E', 'F', 'G', 'CLASSE ÉNERGIE', 'A', 'B', 'C', 'D', 'E', 'F', 'G']"/>
    <s v="MAISON FAMILIALE - 110 M2 HABITABLE - JARDIN PLEIN SUD_x000a__x000a_Vous serez séduits par cette ravissante maison familiale décorée avec goût qui se situe au calme d'une voie privée du quartier de la Petite-Garenne de Colombes. En rez-de-Chaussée votre futur espace de vie de 43 m2 s'ouvre sur votre terrasse plein sud sans vis-à-vis à l'abri du tumulte urbain. Des toilettes et une spacieuse cuisine avec coin repas complètent ce niveau. En étages vous trouverez deux chambres avec salle de bain au premier étage et une suite parentale avec salle d'eau au deuxième. Sur son terrain privatif de 187 m2 vous pourrez stationner deux voitures sur le jardin de devant agrémenté d'une belle terrasse, à l'arrière de la maison vous profiterez en toute quiétude de votre terrasse plein sud. Nombre de lots de la copropriété: 2, Montant moyen de la quote-part annuelle de charges (budget prévisionnel) (0) : 0€ soit 0€ par mois. Les honoraires sont à la charge du vendeur. Contactez Thierry MASSIET, Agent c"/>
    <x v="0"/>
    <n v="5"/>
    <s v="114 m²"/>
    <n v="114"/>
  </r>
  <r>
    <s v="Maison 3 pièces 100 m²"/>
    <s v="Nangis "/>
    <n v="77370"/>
    <x v="0"/>
    <n v="155000"/>
    <s v="Hier, 14:25"/>
    <s v="https://www.leboncoin.fr/ventes_immobilieres/1548469627.htm/"/>
    <s v="['TYPE DE BIEN', 'Maison', 'PIÈCES', '4', 'SURFACE', '88 m²', 'GES', 'A', 'B', 'C', 'D', 'E', 'F', 'G', 'CLASSE ÉNERGIE', 'A', 'B', 'C', 'D', 'E', 'F', 'G']"/>
    <s v="Maison de 88 m² sans vis-à-vis, 3 chambres, à 2 min de La-Ferté-Sous-Jouarre_x000a_Salon salle à manger de 28 m² donnant sur terrasse carrelée de 16 m²_x000a_Cheminée insert_x000a_Salle de douche et WC séparés_x000a_Chauffage central au gaz de ville_x000a_Terrain de 788 m² entièrement clôturé_x000a_Sous-sol total_x000a_Cars scolaires à 50 m directs pour écoles, collèges et lycées_x000a_Bus à 50 m pour gare et centre ville de La-Ferté-Sous-Jouarre"/>
    <x v="0"/>
    <n v="4"/>
    <s v="88 m²"/>
    <n v="88"/>
  </r>
  <r>
    <s v="Maison 5 pièces 114 m² Ventes immobilières"/>
    <s v="Colombes "/>
    <n v="92700"/>
    <x v="2"/>
    <n v="760000"/>
    <s v="Hier, 14:24"/>
    <s v="https://www.leboncoin.fr/ventes_immobilieres/1555501533.htm/"/>
    <s v="['HONORAIRES', 'Oui', 'TYPE DE BIEN', 'Appartement', 'PIÈCES', '3', 'SURFACE', '61 m²', 'RÉFÉRENCE', '131', 'GES', 'A', 'B', 'C', 'D', 'E', 'F', 'G', 'CLASSE ÉNERGIE', 'A', 'B', 'C', 'D', 'E', 'F', 'G']"/>
    <s v="Appartement Saclay 3 pièce(s) 61 m2_x000a__x000a_AGPI vous présente dans une résidence sécurisée en plein coeur de Saclay bourg un appartement 3 pièces en parfait état aux normes PMR et RT 2012. Comprenant : une entrée, deux chambres sans vis-à-vis, un séjour ouvert sur une cuisine équipée et aménagée de qualité avec accès direct sur un joli balcon, une salle de bains, de nombreux placards, deux places sécurisées de parking en sous-sol. Proche des écoles, des axes routiers, des bus et à 10 minutes en voiture de la gare RER B ORSAY le guichet . Bien très recherché sur le secteur!! dont 2.83 % honoraires TTC à la charge de l'acquéreur. Copropriété de 30 lots (Pas de procédure en cours). Charges annuelles : 1936 euros._x000a_Référence annonce : 131_x000a_Le prix indiqué comprend les honoraires à la charge de l'acheteur : 2,83% TTC du prix du bien hors honoraires_x000a_Prix hors honoraires : 283 000 €_x000a__x000a_A propos de la copropriété :_x000a_Nombre de lots : 30_x000a_Charges prévisionnel"/>
    <x v="1"/>
    <n v="3"/>
    <s v="61 m²"/>
    <n v="61"/>
  </r>
  <r>
    <s v="Maison 4 pièces 88m²"/>
    <s v="La Ferté-sous-Jouarre "/>
    <n v="77260"/>
    <x v="0"/>
    <n v="235000"/>
    <s v="Hier, 14:24"/>
    <s v="https://www.leboncoin.fr/ventes_immobilieres/1555462864.htm/"/>
    <s v="['TYPE DE BIEN', 'Terrain', 'PIÈCES', '1', 'SURFACE', '550 m²', 'GES', 'A', 'B', 'C', 'D', 'E', 'F', 'G', 'CLASSE ÉNERGIE', 'A', 'B', 'C', 'D', 'E', 'F', 'G']"/>
    <s v="Particulier vend beau terrain entièrement clôturé d'une surface de 550 m2 bénéficiant déjà d'un permis de construire purgé de tous recours (libre de constructeur) prêt a être construite_x000a_zone UCB du PLU, R+1+C/ hauteur faitage 11m_x000a_emprise au sol 320m2 max_x000a_Étude de sol faite_x000a_Maison de plein pied possible._x000a_Morigny centre_x000a_A 2 min d Étampes_x000a_toutes commodités à pieds, (école, boulangerie...arrêt de bus) proche RER C_x000a_Uniquement entre particuliers_x000a_110000 euro a saisir"/>
    <x v="2"/>
    <n v="1"/>
    <s v="550 m²"/>
    <n v="550"/>
  </r>
  <r>
    <s v="Maison individuelle avec terrain"/>
    <s v="Etampes "/>
    <n v="91150"/>
    <x v="4"/>
    <n v="215000"/>
    <s v="Hier, 14:24"/>
    <s v="https://www.leboncoin.fr/ventes_immobilieres/1548469025.htm/"/>
    <s v="['TYPE DE BIEN', 'Appartement', 'PIÈCES', '3', 'SURFACE', '59 m²', 'GES', 'A', 'B', 'C', 'D', 'E', 'F', 'G', 'CLASSE ÉNERGIE', 'A', 'B', 'C', 'D', 'E', 'F', 'G']"/>
    <s v="Dans quartier pavillonnaire calme, à deux pas du centre ville de Linas avec vue sur la tour de Monthléry et seulement 30 minutes de Paris par la N20 et 15 min de la gare de St Michel Sur Orge (RER C), se trouve un appartement F3 en Duplex neuf de 48.50 m² Carrez 59 m² habitable situé au premier étage d'une petite résidence de deux étages. L'appartement se compose au premier étage d'une salle à manger/salon , une cuisine équipée (Four Hotte plaque) une chambre parentale avec salle d'eau à l'Italienne attenante, un WC indépendant. Au deuxième étage se trouve une deuxième salle d'eau et une seconde chambre. Deux places de parking viennent compléter l'ensemble.Faibles charges 500€/charges/an"/>
    <x v="1"/>
    <n v="3"/>
    <s v="59 m²"/>
    <n v="59"/>
  </r>
  <r>
    <s v="Terrain avec permis de construire"/>
    <s v="Etampes "/>
    <n v="91150"/>
    <x v="4"/>
    <n v="110000"/>
    <s v="Hier, 14:23"/>
    <s v="https://www.leboncoin.fr/ventes_immobilieres/1555461768.htm/"/>
    <s v="['HONORAIRES', 'Oui', 'TYPE DE BIEN', 'Maison', 'PIÈCES', '3', 'SURFACE', '55 m²', 'RÉFÉRENCE', '1140', 'GES', 'A', 'B', 'C', 'D', 'E', 'F', 'G', 'CLASSE ÉNERGIE', 'A', 'B', 'C', 'D', 'E', 'F', 'G']"/>
    <s v="VIGNEUX SUR SEINE Exclusivité RARE SUR LE SECTEUR, Venez découvrir ce pavillon individuel dans le secteur recherché des FLEURS. A ne pas manquer !_x000a_Gros potentiel sur ce pavillon de 55 m² sur un terrain édifié de 400m² avec abris de jardin. Il comprend une entrée, un séjour, une cuisine indépendante, une salle d'eau, un wc séparé, une chambre, un bureau pouvant servir de chambre._x000a_Sous-sol total : Buanderie, chaufferie (Chaudière gaz), garage avec possibilité de garer plusieurs véhicules._x000a_Ce qui fait la différence : Maison saine à mettre au goût du jour travaux à prévoir. (Double vitrage contour bois)_x000a__x000a_Ne tardez plus contactez moi au 06.73.17.38.74"/>
    <x v="0"/>
    <n v="3"/>
    <s v="55 m²"/>
    <n v="55"/>
  </r>
  <r>
    <s v="LINAS centre ville"/>
    <s v="Linas "/>
    <n v="91310"/>
    <x v="4"/>
    <n v="188000"/>
    <s v="Hier, 14:22"/>
    <s v="https://www.leboncoin.fr/ventes_immobilieres/1555457019.htm/"/>
    <s v="['TYPE DE BIEN', 'Maison', 'PIÈCES', '5', 'SURFACE', '95 m²', 'RÉFÉRENCE', '2658146', 'GES', 'A', 'B', 'C', 'D', 'E', 'F', 'G', 'CLASSE ÉNERGIE', 'A', 'B', 'C', 'D', 'E', 'F', 'G']"/>
    <s v="PROXIMITE EGLY_x000a__x000a_À proximité de breuillet, joli pavillon de plain-pied sur sous-sol total comprenant entrée, cuisine aménagée d'origine de 9.80m², salon séjour avec cheminée de 32m², dégagement avec placard, wc, pièce d'eau avec évier, 1 chambre de 9.60m², 1 chambre de 8.50m², 1 chambre de 10m², salle d'eau de 4.70m². Sous-sol total : Garages 2 voitures, cave. Ravalement récent et isolation à l'extérieur. Grenier de rangement. Chauffage électrique. Terrain de 626m² environ. Plus d'informations et de photos sur notre site internet. Honoraires charge vendeur._x000a_Référence annonce : 2658146_x000a_Les honoraires sont à la charge du vendeur"/>
    <x v="0"/>
    <n v="5"/>
    <s v="95 m²"/>
    <n v="95"/>
  </r>
  <r>
    <s v="Vigneux sur seine pavillon individuel a saisir Ventes immobilières"/>
    <s v="Vigneux-sur-Seine "/>
    <n v="91270"/>
    <x v="4"/>
    <n v="225500"/>
    <s v="Hier, 14:21"/>
    <s v="https://www.leboncoin.fr/ventes_immobilieres/1546709453.htm/"/>
    <s v="['TYPE DE BIEN', 'Appartement', 'PIÈCES', '4', 'SURFACE', '68 m²', 'GES', 'A', 'B', 'C', 'D', 'E', 'F', 'G', 'CLASSE ÉNERGIE', 'A', 'B', 'C', 'D', 'E', 'F', 'G']"/>
    <s v="Attention : agences sabstenir !_x000a__x000a_Sartrouville (quartier de la Plaine)_x000a__x000a_Appartement T4 de 68.44 m² dans une résidence calme et verdoyante._x000a_Deuxième étage (immeuble de quatre niveaux), orientation sud-est._x000a__x000a_Appartement ouvert très lumineux offrant :_x000a__x000a_- Double séjour de 30 m²_x000a_- Cuisine équipée_x000a_- Deux chambres de 10,80 et 12,44 m² avec placards_x000a_- Toilettes séparés_x000a_- Salle d'eau avec fenêtre_x000a_- Cave aménagée avec électricité_x000a_- Parking collectif_x000a_- Divers: double vitrage, ensemble des radiateurs et chauffe-eau neufs_x000a__x000a_Libre à partir de fin juin 2019._x000a__x000a_Scolarité_x000a_- En face du groupe scolaire Jean Jaurès (maternelle et primaire)_x000a_- Très proche du collège et lycée._x000a__x000a_Transports (gare RER Sartrouville)_x000a_- 5 minutes en bus (arrêt aux pieds de la résidence)._x000a_- 18 minutes à pied._x000a__x000a_Activités sportives_x000a_- En face d'un grand complexe sportif : pi"/>
    <x v="1"/>
    <n v="4"/>
    <s v="68 m²"/>
    <n v="68"/>
  </r>
  <r>
    <s v="Pavillon 5 pièces 95 m² Ventes immobilières"/>
    <s v="Breuillet "/>
    <n v="91650"/>
    <x v="4"/>
    <n v="262000"/>
    <s v="Hier, 14:19"/>
    <s v="https://www.leboncoin.fr/ventes_immobilieres/1548674808.htm/"/>
    <s v="['TYPE DE BIEN', 'Appartement', 'PIÈCES', '3', 'SURFACE', '79 m²', 'GES', 'A', 'B', 'C', 'D', 'E', 'F', 'G', 'CLASSE ÉNERGIE', 'A', 'B', 'C', 'D', 'E', 'F', 'G']"/>
    <s v="Appartement orienté plein sud, situé au 2ème et dernier étage, disposant d'une place sous sol, d'une place extérieure privée et d'une cave._x000a_Hyper lumineux, face à la forêt dans une résidence calme et sécurisée avec un parc et des jeux pour enfants._x000a_Au rez de chaussée, une cuisine refaite il y a 4 ans, WC, salon (30 m2) avec accès à une terrasse de 28 m2 sans vis à vis, un balcon complète ce niveau._x000a_Au premier étage, un dégagement desservant deux chambres, un dressing, un WC et une salle de bain._x000a_Les charges sont d'environ 230 euros par mois comprenant les services d'un gardien, les entretiens des espaces verts, le chauffage, l'eau froide et un fond de roulement."/>
    <x v="1"/>
    <n v="3"/>
    <s v="79 m²"/>
    <n v="79"/>
  </r>
  <r>
    <s v="SURESNES 4p 98m2 terrasse 43m2 parking 2 caves"/>
    <s v="Suresnes "/>
    <n v="92150"/>
    <x v="2"/>
    <n v="795000"/>
    <s v="Hier, 14:19"/>
    <s v="https://www.leboncoin.fr/ventes_immobilieres/1555445346.htm/"/>
    <s v="['TYPE DE BIEN', 'Appartement', 'PIÈCES', '2', 'SURFACE', '44 m²', 'GES', 'A', 'B', 'C', 'D', 'E', 'F', 'G', 'CLASSE ÉNERGIE', 'A', 'B', 'C', 'D', 'E', 'F', 'G']"/>
    <s v="Appartement T2 récent; d'une surface de 44m²; situé au second et dernier étage d'une résidence._x000a_Implanté dans un quartier calme, à 3min à pieds des commerces, de l'école et du collège._x000a_Bâtiment construit aux normes PMR et respectant les normes BBC._x000a_Se compose :_x000a_-Un séjour / cuisine très lumineux._x000a_-Une chambre à coucher avec un espace important._x000a_Les prestations:_x000a_-Chauffage individuel électrique (chaudière)_x000a_-Une place de stationnement dans le parking sous-terrain_x000a_-Une cave de 3m² dans la résidence_x000a_-Résidence sécurisée ( accès à 2 digicodes + visiophone)_x000a__x000a_Merci aux agences immobilières de ne pas nous contacter."/>
    <x v="1"/>
    <n v="2"/>
    <s v="44 m²"/>
    <n v="44"/>
  </r>
  <r>
    <s v="Appartement T4, 68m, Sartrouville"/>
    <s v="Sartrouville "/>
    <n v="78500"/>
    <x v="7"/>
    <n v="234000"/>
    <s v="Hier, 14:18"/>
    <s v="https://www.leboncoin.fr/ventes_immobilieres/1555457681.htm/"/>
    <s v="['TYPE DE BIEN', 'Appartement', 'PIÈCES', '4', 'SURFACE', '78 m²', 'GES', 'A', 'B', 'C', 'D', 'E', 'F', 'G', 'CLASSE ÉNERGIE', 'A', 'B', 'C', 'D', 'E', 'F', 'G']"/>
    <s v="A 12 min à pied ou 5min en bus du RER A Neuilly Plaisance et à 200m des bords de Marne, dans une résidence très bien entretenue (récente et sécurisée), superbe 4 pièces d’environ 78m² comprenant : une entrée, un grand séjour très lumineux avec cuisine ouverte (environ 31m²) donnant sur un balcon côté jardin intérieur (très calme), 3 chambres avec chacune un grand placard (pas besoin d’armoire), une salle de bain et un WC indépendant._x000a__x000a_Radiateurs électriques programmables à inertie fluide de marque Sauter (2016), fenêtres double vitrage et volets roulants électriques Somfy._x000a__x000a_AUCUN TRAVAUX A PRÉVOIR_x000a__x000a_Appartement traversant EST- OUEST donnant, d’un côté sur une rue faiblement passante et de l’autre sur un jardin intérieur. Proximité des écoles et de toutes les commodités. Parc avec jeux pour enfants à 1min à pied._x000a__x000a_Copropriété de 2001 d’environ 60 appartements (très majoritairement propriétaires)._x000a_Charges mensuelles de 156€._x000a__x000a_Une pla"/>
    <x v="1"/>
    <n v="4"/>
    <s v="78 m²"/>
    <n v="78"/>
  </r>
  <r>
    <s v="appartement 3 pièces duplex vue sur la forêt."/>
    <s v="Coubron "/>
    <n v="93470"/>
    <x v="5"/>
    <n v="223000"/>
    <s v="Hier, 14:18"/>
    <s v="https://www.leboncoin.fr/ventes_immobilieres/1532599140.htm/"/>
    <s v="['HONORAIRES', 'Oui', 'TYPE DE BIEN', 'Terrain', 'SURFACE', '269 m²', 'RÉFÉRENCE', 'el0112', 'GES', 'A', 'B', 'C', 'D', 'E', 'F', 'G', 'CLASSE ÉNERGIE', 'A', 'B', 'C', 'D', 'E', 'F', 'G']"/>
    <s v="Terrain de 269m² à 10km de Nangis, commune agréable et quartier calme et pavillonnaire._x000a__x000a_Pour plus d'informations 06 17 20 19 25"/>
    <x v="2"/>
    <m/>
    <s v="269 m²"/>
    <n v="269"/>
  </r>
  <r>
    <s v="T2 Saint-Germain-Lès-Corbeil"/>
    <s v="Saint-Germain-lès-Corbeil "/>
    <n v="91250"/>
    <x v="4"/>
    <n v="165000"/>
    <s v="Hier, 14:17"/>
    <s v="https://www.leboncoin.fr/ventes_immobilieres/1555665758.htm/"/>
    <s v="['HONORAIRES', 'Oui', 'TYPE DE BIEN', 'Maison', 'PIÈCES', '4', 'SURFACE', '81 m²', 'RÉFÉRENCE', '77-cni-141831', 'GES', 'A', 'B', 'C', 'D', 'E', 'F', 'G', 'CLASSE ÉNERGIE', 'A', 'B', 'C', 'D', 'E', 'F', 'G']"/>
    <s v="Maison neuve_x000a__x000a_MAISON INDIVIDUELLE 81,00 m² à VAUX LE PENIL_x000a__x000a_Situé en lot arrière, plat_x000a_à Vaux le Pénil_x000a_Maison traditionnelle de 81 m², comprenant au RDC une pièce de vie traversante de 37 m² ouverte sur une cuisine de 12 m², une chambre de 9 m² avec rangements, un cellier et une salle d'eau avec WC. A l'étage, un grand palier dessert 2 chambres avec rangements et un dressing.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31"/>
    <x v="0"/>
    <n v="4"/>
    <s v="81 m²"/>
    <n v="81"/>
  </r>
  <r>
    <s v="Appartement 4 pièces 78m² secteur mairie"/>
    <s v="Neuilly-sur-Marne "/>
    <n v="93330"/>
    <x v="5"/>
    <n v="289900"/>
    <s v="Hier, 14:17"/>
    <s v="https://www.leboncoin.fr/ventes_immobilieres/1555690246.htm/"/>
    <s v="['HONORAIRES', 'Oui', 'TYPE DE BIEN', 'Maison', 'PIÈCES', '5', 'SURFACE', '95 m²', 'RÉFÉRENCE', 'tm61262', 'GES', 'Non renseigné', 'CLASSE ÉNERGIE', 'Non renseigné']"/>
    <s v="Maison neuve_x000a__x000a_Maison à Osny de 95,1 m²_x000a__x000a_Maison de 95,1 m² à Osny. La maison comprend 4 chambres, salle de bains, séjour, cuisine, cellier le tout sur un terrain de 300 m² dans un environnement privilégié. Contactez Kévin au 0779827800. Disponible à partir du 19/01/2020. Cette offre de maison comprend : le prix du terrain, le prix de la maison, Enduit gratté. Prix hors : frais de notaire, frais d'agence, frais d'hypothèque, branchements (eau, EDF, PTT, etc), raccordements. (Photos non contractuelles - Terrain proposé par notre partenaire foncier)_x000a_Référence annonce : TM61262"/>
    <x v="0"/>
    <n v="5"/>
    <s v="95 m²"/>
    <n v="95"/>
  </r>
  <r>
    <s v="Terrain à 10km de Nangis Ventes immobilières"/>
    <s v="Nangis "/>
    <n v="77370"/>
    <x v="0"/>
    <n v="84000"/>
    <s v="Hier, 14:16"/>
    <s v="https://www.leboncoin.fr/ventes_immobilieres/1555457021.htm/"/>
    <s v="['TYPE DE BIEN', 'Maison', 'PIÈCES', '5', 'SURFACE', '110 m²', 'GES', 'Vierge', 'CLASSE ÉNERGIE', 'Vierge']"/>
    <s v="Maison individuelle direct propriétaire situé dans secteur pavillonnaire calme et recherché._x000a__x000a_Descriptif du bien_x000a__x000a_Maison de 6 pièces 110M² sur 400M² de jardin clos. Proche des écoles et du centre ville, ce pavillon traditionnel bien entretenu est sans AUCUN travaux à prévoir._x000a__x000a_Rez de chaussée : Garage, cuisine d'été, bureau, chambre avec salle d'eau privative et WC (idéal pour un jeune ado)._x000a_A l'étage: palier, 2 chambres avec placards, Cuisine américaine/salon, salle d'eau._x000a_Grand atelier attenant à la maison._x000a__x000a_Nombreux placards et rangements, fenêtre PVC, volet électriques et cheminé. Possibilité d'extension en aménageant les combles._x000a__x000a_AGENCE IMMOBILIÈRE NE PERDEZ PAS VOTRE TEMPS, !!!"/>
    <x v="0"/>
    <n v="5"/>
    <s v="110 m²"/>
    <n v="110"/>
  </r>
  <r>
    <s v="Maison 6 pièces secteur pavillonnaire"/>
    <s v="Villecresnes "/>
    <n v="94440"/>
    <x v="3"/>
    <n v="372000"/>
    <s v="Hier, 14:12"/>
    <s v="https://www.leboncoin.fr/ventes_immobilieres/1545829543.htm/"/>
    <s v="['TYPE DE BIEN', 'Terrain', 'SURFACE', '156 m²', 'GES', 'Non renseigné', 'CLASSE ÉNERGIE', 'Non renseigné']"/>
    <s v="L'ISLE-ADAM (95) secteur proche ...en limite de la Commune de l'Isle-Adam , beau Terrain à bâtir plein centre Ville d'une superficie de 156 m2 plat et clos , façade directe sur Rue , toute viabilité sur Rue . Terrain au pied des commerces, écoles , Bus , Gare SNCF (ligne H , RER H à Pontoise) , à 1 km des grands axes routiers (N184 , RN1 , A 15 , A 16) ...35 km nord de Paris...40 mn de Roissy CDG . Sur notre Terrain à bâtir possibilité d' y construire un Pavillon individuel OU un petit Immeuble collectif pour locations ou promotion vente appartements (bon investissement) , surface de plancher maximum autorisée 200 m2 avec une Hauteur de 9 m à l'égout du toit . Belle exposition . Ses atouts : plat , au calme , clos , individuel. Accès véhicule par portail . Prix de Vente = 123000 euros . Direct propriétaire . Contact 0672433683"/>
    <x v="2"/>
    <m/>
    <s v="156 m²"/>
    <n v="156"/>
  </r>
  <r>
    <s v="Maison familiale bordée de nature"/>
    <s v="Conflans-Sainte-Honorine "/>
    <n v="78700"/>
    <x v="7"/>
    <n v="550000"/>
    <s v="Hier, 14:12"/>
    <s v="https://www.leboncoin.fr/ventes_immobilieres/1555501967.htm/"/>
    <s v="['TYPE DE BIEN', 'Appartement', 'PIÈCES', '4', 'SURFACE', '62 m²', 'RÉFÉRENCE', '777', 'GES', 'A', 'B', 'C', 'D', 'E', 'F', 'G', 'CLASSE ÉNERGIE', 'A', 'B', 'C', 'D', 'E', 'F', 'G']"/>
    <s v="Appartement T4 à Fresnes Résidence des Gémeaux_x000a__x000a_L'appartement T4 au calme situé à 400 m d'Antony dans la Résidence des Gémeaux. Transformable en T3 pour obtenir un grand salon. Parc André Villette et commerces à proximité 12 mn en bus du RER Antony Centre et de l'institution Sainte-Marie. 10 min à pied de RER C Chemin d'Antony. Cet appartement possède une cave. Le box est en option. Idéal pour une famille ou un investisseur (colocation très rentable). Votre agence Stéphane Plaza immobilier - Antony vous offre un projet HOME STAGING VIRTUEL® réalisé par un architecte d'intérieur. Visite virtuelle est disponible : *** Copropriété de 350 lots (). Charges annuelles : 2880 euros. Anastasiia BUT Agent Commercial - Numéro RSAC : 834583502 -_x000a_Référence annonce : 777_x000a_Les honoraires sont à la charge du vendeur_x000a__x000a_A propos de la copropriété :_x000a_Nombre de lots : 350_x000a_Charges prévisionnelles annuelles : 2880 €"/>
    <x v="1"/>
    <n v="4"/>
    <s v="62 m²"/>
    <n v="62"/>
  </r>
  <r>
    <s v="Fermette rénovée 145m² sur 4628m² de terrain Ventes immobilières"/>
    <s v="Rozay-en-Brie "/>
    <n v="77540"/>
    <x v="0"/>
    <n v="399000"/>
    <s v="Hier, 14:11"/>
    <s v="https://www.leboncoin.fr/ventes_immobilieres/1555455265.htm/"/>
    <s v="['TYPE DE BIEN', 'Maison', 'PIÈCES', '5', 'SURFACE', '110 m²', 'RÉFÉRENCE', 'WageAG18304-B2', 'GES', 'Non renseigné', 'CLASSE ÉNERGIE', 'Non renseigné']"/>
    <s v="V FERMETTE 5 pièces - MONTEREAU_x000a__x000a_André Gelé IMMOTERRA vend a 10mn de Montereau une fermette 3 chambres dont une avec salle d'eau palier et pièce pour machine a laver en RC salon séjour entrée sur cuisine (aménagée ) chauffage chaudière fuel weissman et poêle a bois salle de bains wc terrain avec garage. tout a l'égout maison très bien entretenue pas de travaux à prévoir Tél 0689864659 ..... nos tarifs : ***_x000a_Référence annonce : WageAG18304-B2_x000a_Les honoraires sont à la charge du vendeur"/>
    <x v="0"/>
    <n v="5"/>
    <s v="110 m²"/>
    <n v="110"/>
  </r>
  <r>
    <s v="Terrain à bâtir de Ville ...prix = 123000 euros Ventes immobilières"/>
    <s v="L'Isle-Adam "/>
    <n v="95290"/>
    <x v="6"/>
    <n v="123000"/>
    <s v="Hier, 14:10"/>
    <s v="https://www.leboncoin.fr/ventes_immobilieres/1526145977.htm/"/>
    <s v="['TYPE DE BIEN', 'Terrain', 'SURFACE', '2112 m²', 'GES', 'Non renseigné', 'CLASSE ÉNERGIE', 'Non renseigné']"/>
    <s v="Sur la commune de Saint Pierre les Nemours (77140), à Chaintréauville, un village calme desservi par bus urbain à 7 minutes de la gare SNCF, de tous les commerces et commodités, à vendre terrain à bâtir de 2112 m2 hors zône inondable. Façade 16m._x000a_Voirie desservie par tout-à-l'égout, eau, électricité, gaz, internet haut débit_x000a__x000a_Contact 07 72 66 27 28 andre.albert777@orange.fr"/>
    <x v="2"/>
    <m/>
    <s v="2112 m²"/>
    <n v="211"/>
  </r>
  <r>
    <s v="Appartement 4 pièces 62 m² Ventes immobilières"/>
    <s v="Fresnes "/>
    <n v="94260"/>
    <x v="3"/>
    <n v="184000"/>
    <s v="Hier, 14:08"/>
    <s v="https://www.leboncoin.fr/ventes_immobilieres/1555587098.htm/"/>
    <s v="['TYPE DE BIEN', 'Maison', 'PIÈCES', '7', 'SURFACE', '150 m²', 'RÉFÉRENCE', 'kb1-1248c', 'GES', 'Non renseigné', 'CLASSE ÉNERGIE', 'Vierge']"/>
    <s v="Maison 7 pièces 4 chambres_x000a__x000a_Quartier Des Belles Vues, Maison de 1960, comprenant:_x000a_Au Rez-De-Chaussé: une entrée, cuisine séparée, double séjour, salle de bains, WC et 1 chambre._x000a_Au 1er Étage: 3 chambres avec nombreux rangements, salle d'eau, WC, possibilité 4ème chambre + combles aménageables._x000a_Le tout sur sous-sol total, édifié sur 380m2 de terrain environ_x000a_Référence annonce : KB1-1248C_x000a_Les honoraires sont à la charge du vendeur"/>
    <x v="0"/>
    <n v="7"/>
    <s v="150 m²"/>
    <n v="150"/>
  </r>
  <r>
    <s v="Ferme 5 pièces 110 m² Ventes immobilières"/>
    <s v="Montereau-Fault-Yonne "/>
    <n v="77130"/>
    <x v="0"/>
    <n v="198000"/>
    <s v="Hier, 14:07"/>
    <s v="https://www.leboncoin.fr/ventes_immobilieres/1555455767.htm/"/>
    <s v="['TYPE DE BIEN', 'Parking', 'SURFACE', '11 m²', 'RÉFÉRENCE', 'chal1822', 'GES', 'A', 'B', 'C', 'D', 'E', 'F', 'G', 'CLASSE ÉNERGIE', 'A', 'B', 'C', 'D', 'E', 'F', 'G']"/>
    <s v="Les Jardins de Reuilly, emplacement parking_x000a__x000a_Les Jardins de Reuilly. 8 Rue de Rambouillet. Emplacement pk de 11m² dans résidence moderne, sécurisée. Accès rue par badge, porte basculante, rampe d'accès large, au 2è ss-sol. Pour tout type de véhicule. Accès piéton par ascenseur avec code. Charges= 30€/mois. Honoraires= 13% inclus. Libre._x000a_Référence annonce : CHAL1822_x000a_Les honoraires sont à la charge du vendeur"/>
    <x v="3"/>
    <m/>
    <s v="11 m²"/>
    <n v="11"/>
  </r>
  <r>
    <s v="Terrain à bâtir 2112 m2 à Saint Pierre les Nemours"/>
    <s v="Saint-Pierre-lès-Nemours "/>
    <n v="77140"/>
    <x v="0"/>
    <n v="90000"/>
    <s v="Hier, 14:07"/>
    <s v="https://www.leboncoin.fr/ventes_immobilieres/1552830963.htm/"/>
    <s v="['TYPE DE BIEN', 'Appartement', 'PIÈCES', '3', 'SURFACE', '64 m²', 'RÉFÉRENCE', '600945', 'GES', 'Non renseigné', 'CLASSE ÉNERGIE', 'Vierge']"/>
    <s v="Vente Appartement 3 pièces_x000a__x000a_IAD France - Stéphane WANG (06 25 50 63 77) vous propose : Un appartement traversant de trois pièces 64m2 environ à 5min du métro ligne 7 LA COURNEUVE. Le logement situe au 7ème étage sur 8 étage avec ascenseur comprenant: entrée, séjour donnant sur balcon, une cuisine séparée, deux chambres, salle de bain et WC séparé.Disposer d'une cave au sous sol et une place de parking privé.Le chauffage est en collectif. Contactez moi et découvrir ce logement : Si vous êtes investisseur, un couple ou une famille à 3._x000a_La présente annonce immobilière vise 1 lot principal situé dans une copropriété formant 16 lots au total ne faisant l'objet d'aucune procédure en cours et d'un montant de charges d'environ 246.67 € par mois (soit 2960 € annuel) déclaré par le vendeur.Honoraires d'agence à la charge du vendeur.Information d'affichage énergétique sur ce bien : DPE VI indice 0 et GES VI indice 0. La présente annonce immobilière a été rédigée sous la responsabil"/>
    <x v="1"/>
    <n v="3"/>
    <s v="64 m²"/>
    <n v="64"/>
  </r>
  <r>
    <s v="Maison 7 pièces 150 m² Ventes immobilières"/>
    <s v="Houilles "/>
    <n v="78800"/>
    <x v="7"/>
    <n v="579000"/>
    <s v="Hier, 14:07"/>
    <s v="https://www.leboncoin.fr/ventes_immobilieres/1555500947.htm/"/>
    <s v="['TYPE DE BIEN', 'Maison', 'PIÈCES', '7', 'SURFACE', '166 m²', 'RÉFÉRENCE', '102148', 'GES', 'Non renseigné', 'CLASSE ÉNERGIE', 'A', 'B', 'C', 'D', 'E', 'F', 'G']"/>
    <s v="Maison en plein centre ville de POISSY de 165 m2 avec 5 chambres_x000a__x000a_EXCLUSIVITÉ Saint-Louis Immobilier en plein coeur du centre ville de POISSY, maison fin du XIXème de plus de 165m² avec un fort potentiel offrant: Entrée, séjour double de 50m² donnant sur terrasse et jardin, cuisine, salle d'eau eau et salle de bains, 5 chambres dont 1 en RDC, bureau, garage, S/sol avec cave à vins voûtée. Le tout édifiée sur terrain de 340m². A 6 min de la gare, au pied des commerces et de toutes commodités. Une opportunité rare à ne pas manquer._x000a_Référence annonce : 102148_x000a_Les honoraires sont à la charge du vendeur"/>
    <x v="0"/>
    <n v="7"/>
    <s v="166 m²"/>
    <n v="166"/>
  </r>
  <r>
    <s v="Parking 11 m² Paris Ventes immobilières"/>
    <s v="Paris "/>
    <n v="75012"/>
    <x v="1"/>
    <n v="25000"/>
    <s v="Hier, 14:07"/>
    <s v="https://www.leboncoin.fr/ventes_immobilieres/1555629944.htm/"/>
    <s v="['TYPE DE BIEN', 'Maison', 'PIÈCES', '3', 'SURFACE', '63 m²', 'RÉFÉRENCE', '22858538', 'GES', 'A', 'B', 'C', 'D', 'E', 'F', 'G', 'CLASSE ÉNERGIE', 'A', 'B', 'C', 'D', 'E', 'F', 'G']"/>
    <s v="5 MIN DE LA FERTE SOUS JOUARRE Dans village avec écoles et commerces Maison briarde comprenant : Entrée, salon/séjour, cuisine, buanderie, salle d'eau, 2 chambres, un dressing._x000a_FAIRE VITE ..._x000a_Référence annonce : 22858538_x000a_Les honoraires sont à la charge du vendeur"/>
    <x v="0"/>
    <n v="3"/>
    <s v="63 m²"/>
    <n v="63"/>
  </r>
  <r>
    <s v="Maison 7 pièces 166 m² Ventes immobilières"/>
    <s v="Poissy "/>
    <n v="78300"/>
    <x v="7"/>
    <n v="715000"/>
    <s v="Urgent"/>
    <s v="https://www.leboncoin.fr/ventes_immobilieres/1548451456.htm/"/>
    <s v="['TYPE DE BIEN', 'Maison', 'PIÈCES', '4', 'SURFACE', '100 m²', 'GES', 'A', 'B', 'C', 'D', 'E', 'F', 'G', 'CLASSE ÉNERGIE', 'A', 'B', 'C', 'D', 'E', 'F', 'G']"/>
    <s v="Plein centre ville, à 50 mètre de la mairie, 5 mn à pied de la gare, revenus locatifs 2500 € par mois, 1 local commercial, 1 F4, 2 studios, vous pouvez habiter gratuitement ou investir pour votre retraite. Possibilité de construire un petit immeuble. Quartier très calme et sécurisé, le RER sera là en 2025. 2 adresses : 10 rue St Fiacre et 9 rue Maurice Berteaux. Direct propriétaire pas de frais d'agence. Curieux, pas d'argent s'abstenir merci."/>
    <x v="0"/>
    <n v="4"/>
    <s v="100 m²"/>
    <n v="100"/>
  </r>
  <r>
    <s v="Maison de village 3 pièces 63 m² Ventes immobilières"/>
    <s v="La Ferté-sous-Jouarre "/>
    <n v="77260"/>
    <x v="0"/>
    <n v="117000"/>
    <s v="Hier, 14:05"/>
    <s v="https://www.leboncoin.fr/ventes_immobilieres/1542064254.htm/"/>
    <s v="['TYPE DE BIEN', 'Appartement', 'PIÈCES', '4', 'SURFACE', '78 m²', 'RÉFÉRENCE', '308676', 'GES', 'A', 'B', 'C', 'D', 'E', 'F', 'G', 'CLASSE ÉNERGIE', 'A', 'B', 'C', 'D', 'E', 'F', 'G']"/>
    <s v="Beau F4 plein sud en rez-de-jardin_x000a__x000a_C'est à Gif sur Yvette, agréable petite ville très active au cœur de la vallée de Chevreuse, à 30mn de Paris et 15mn du plateau de Saclay, que nous vous proposons ce beau 4 pièces. Situé au sein d'une agréable petite copropriété verdoyante et familiale, à moins de 10 min à pied du RER B (Gif-sur-Yvette ou Bures-La Hacquinière), des commerces du centre-ville et des écoles, cet appartement vous séduira par son double séjour plein sud et sa grande baie vitrée ouvrant directement sur le jardin de la résidence (calme et sans vis-à-vis), sa cuisine ouverte haut de gamme, moderne et bien équipée, ses deux belles chambres et sa très grande salle de bain avec un espace buanderie. Atout complémentaire rare sur le secteur : l'appartement dispose de 2 places de parking._x000a_De nombreux rangements et une cave complètent l'ensemble.Le bien comprend 4 lots, et il est situé dans une copropriété de 322 lots (les charges courantes annuelles moyennes de copr"/>
    <x v="1"/>
    <n v="4"/>
    <s v="78 m²"/>
    <n v="78"/>
  </r>
  <r>
    <s v="Maison Ozoir La Ferriere 5 pièces 136 m2"/>
    <s v="Ozoir-la-Ferrière "/>
    <n v="77330"/>
    <x v="0"/>
    <n v="459000"/>
    <s v="Hier, 14:05"/>
    <s v="https://www.leboncoin.fr/ventes_immobilieres/1555690267.htm/"/>
    <s v="['TYPE DE BIEN', 'Autre', 'SURFACE', '260 m²', 'RÉFÉRENCE', '10386', 'GES', 'A', 'B', 'C', 'D', 'E', 'F', 'G', 'CLASSE ÉNERGIE', 'A', 'B', 'C', 'D', 'E', 'F', 'G']"/>
    <s v="Immeuble 260 m2_x000a__x000a_Nouveauté Bl-agents Superbe opportunité !! Idéal investisseur. A 10min de Lizy sur ourcq, 5 min Gare. Commerces et école à pied. Immeuble de rapport entièrement rénové (ravalement, toiture, parties communes et privatives) comprenant beau local commercial équipé en materiel de boulangerie, 2 grands appartement de type F3 loués, un appartement de type F2 de 60m² environ avec beaucoup de cachet. Aucun travaux à prévoir. Très bonne rentabilité. A ne pas manquer!!! Avis de valeur gratuit et sans engagement. La présente annonce immobilière a été rédigée sous la responsabilité éditoriale de votre agent commercial. Contactez Nicolas WIECZOREK au 07 60 96 77 00. N° RSAC : 513 354 084 MEAUX_x000a_Référence annonce : 10386_x000a_Les honoraires sont à la charge du vendeur"/>
    <x v="4"/>
    <m/>
    <s v="260 m²"/>
    <n v="260"/>
  </r>
  <r>
    <s v="Affaire a saisir ideal investisseur"/>
    <s v="Les Mureaux "/>
    <n v="78130"/>
    <x v="7"/>
    <n v="269000"/>
    <s v="Hier, 14:04"/>
    <s v="https://www.leboncoin.fr/ventes_immobilieres/1555501620.htm/"/>
    <s v="['HONORAIRES', 'Oui', 'TYPE DE BIEN', 'Appartement', 'PIÈCES', '2', 'RÉFÉRENCE', 'tapp404688', 'GES', 'A', 'B', 'C', 'D', 'E', 'F', 'G', 'CLASSE ÉNERGIE', 'A', 'B', 'C', 'D', 'E', 'F', 'G']"/>
    <s v="Appartement_x000a__x000a_2 PIECES + TERRASSE - A vendre F2 à CHELLES dans le quartier de l'Aulnoye. Ce 2 pièce en vente dans un immeuble de 2006 situé au 4ème étage avec ascenseur comprend une entrée, un séjour avec coin cuisine et terrasse, une chambre avec placard, une salle d'eau et un wc séparé et une place de parking en sous sol. Proche toutes commodités, Gare RER E et SNCF 10min à pied). Le bien est soumis au statut de la copropriété , la copropriété comporte 50 lots , la quote-part budget prévisionnel charge vendeur (dépenses courantes) est de 2 256,00 euros/an ._x000a_Honoraires à la charge du vendeur. Vous pouvez consulter les barèmes d'honoraires à l'adresse suivante : ***_x000a_Référence annonce : TAPP404688"/>
    <x v="1"/>
    <n v="2"/>
    <m/>
    <s v=""/>
  </r>
  <r>
    <s v="Immeuble 260 m² Lizy Sur Ourcq Ventes immobilières"/>
    <s v="Lizy-sur-Ourcq "/>
    <n v="77440"/>
    <x v="0"/>
    <n v="210000"/>
    <s v="Hier, 14:02"/>
    <s v="https://www.leboncoin.fr/ventes_immobilieres/1494134112.htm/"/>
    <s v="['TYPE DE BIEN', 'Maison', 'PIÈCES', '4', 'SURFACE', '90 m²', 'GES', 'A', 'B', 'C', 'D', 'E', 'F', 'G', 'CLASSE ÉNERGIE', 'A', 'B', 'C', 'D', 'E', 'F', 'G']"/>
    <s v="centre ville REBAIS vends maison de ville comprenant rez-de-chaussée,une salle d'eau et un salon avec cheminée et une cuisine américaine._x000a_au premier étage deux chambres une salle de bains_x000a_au deuxième étage un palier desservant une chambre_x000a_terrain 144 m2 avec petite dépendance."/>
    <x v="0"/>
    <n v="4"/>
    <s v="90 m²"/>
    <n v="90"/>
  </r>
  <r>
    <s v="Appartement 2 pièces Chelles Ventes immobilières"/>
    <s v="Chelles "/>
    <n v="77500"/>
    <x v="0"/>
    <n v="151900"/>
    <s v="Hier, 14:02"/>
    <s v="https://www.leboncoin.fr/ventes_immobilieres/1428334266.htm/"/>
    <s v="['TYPE DE BIEN', 'Maison', 'PIÈCES', '8', 'SURFACE', '180 m²', 'GES', 'A', 'B', 'C', 'D', 'E', 'F', 'G', 'CLASSE ÉNERGIE', 'A', 'B', 'C', 'D', 'E', 'F', 'G']"/>
    <s v="En direct PàP - 1er contact par email_x000a_Nouvelles agences s'abstenir - merci_x000a__x000a_A Yerres - quartier gare RER/Concy à 5 mn à pied de la gare RER D (25 mn de Paris Gare de Lyon-puis châtelet-puis Gare du Nord, etc)_x000a__x000a_Grande maison de caractère (beaucoup de bois apparent à l'étage) sur 2 niveaux avec jardin avant et arrière non mitoyenne_x000a__x000a_Plus de 200m2 (180 m2 habitable loi Carrez) sur 603m2 de terrain + 50m2 de garage traversant sur cour et jardin arrière avec grande mezzanine et fosse pour réparation véhicule + en sous sol petit atelier et cave_x000a__x000a_Au rdc :_x000a_*séjour triple : salle à manger - salon - véranda (avec poêle à bois, parquet chêne vitrifié, carrelage véranda)_x000a_*chambre-bureau, parquet, vue jardin_x000a_*cuisine séparée qui restera meublée et semi équipée, accédant à cave, atelier, garage, vue rue_x000a_*salle d'eau avec douche, lavabo, emplacement lave-linge,_x000a_*wc_x000a__x000a_La véranda est récente, avec 2 pans de toit, tuiles"/>
    <x v="0"/>
    <n v="8"/>
    <s v="180 m²"/>
    <n v="180"/>
  </r>
  <r>
    <s v="Appartement 4 pièces de 73m²"/>
    <s v="Argenteuil "/>
    <n v="95100"/>
    <x v="6"/>
    <n v="230000"/>
    <s v="Hier, 14:02"/>
    <s v="https://www.leboncoin.fr/ventes_immobilieres/1555731181.htm/"/>
    <s v="['HONORAIRES', 'Oui', 'TYPE DE BIEN', 'Maison', 'PIÈCES', '7', 'SURFACE', '145 m²', 'RÉFÉRENCE', '22954144', 'GES', 'Non renseigné', 'CLASSE ÉNERGIE', 'Non renseigné']"/>
    <s v="Jolie maison récemment rénovée se composant d'un salon, salle à manger, cuisine, 5 chambres, 1 salle de bains, 1 salle de douches,jardin sans vis à vis, garage et stationnement extérieur._x000a_A proximité des écoles et des commerces._x000a_Référence annonce : 22954144_x000a_Le prix indiqué comprend les honoraires à la charge de l'acheteur : 5,26% TTC du prix du bien hors honoraires_x000a_Prix hors honoraires : 710 600 €"/>
    <x v="0"/>
    <n v="7"/>
    <s v="145 m²"/>
    <n v="145"/>
  </r>
  <r>
    <s v="5 mn à pied gare RER D YERRES - 5 chambres"/>
    <s v="Yerres "/>
    <n v="91330"/>
    <x v="4"/>
    <n v="492000"/>
    <s v="Hier, 14:01"/>
    <s v="https://www.leboncoin.fr/ventes_immobilieres/1555446996.htm/"/>
    <s v="['TYPE DE BIEN', 'Appartement', 'PIÈCES', '4', 'SURFACE', '105 m²', 'GES', 'A', 'B', 'C', 'D', 'E', 'F', 'G', 'CLASSE ÉNERGIE', 'A', 'B', 'C', 'D', 'E', 'F', 'G']"/>
    <s v="APPARTEMENT 4 PIÈCES 105M2 SITUE AU 2EME ÉTAGE AVEC BALCON_x000a_COMPOSÉE: ENTRÉE, SALON/SALLE A MANGER DE 30M2, 3 CHAMBRES AVEC PLACARDS, , 1 SALLES DE BAINS ET 1 SALLE D'EAU, 2 WC. 1 CAVES ET 1 PARKING EN S/SOL .RÉSIDENCE RÉCENTE ,AUCUN TRAVAUX A PRÉVOIR SUR LA COPRO._x000a_SECTEUR RECHERCHÉ. 2MN A PIED DU RER . 7MN A PIED DU CENTRE VILLE._x000a_CONTACT PAR MAIL POUR RDV ET VISITES ."/>
    <x v="1"/>
    <n v="4"/>
    <s v="105 m²"/>
    <n v="105"/>
  </r>
  <r>
    <s v="Maison 7 pièces 145 m² Ventes immobilières"/>
    <s v="Rueil-Malmaison "/>
    <n v="92500"/>
    <x v="2"/>
    <n v="748000"/>
    <s v="Hier, 14:01"/>
    <s v="https://www.leboncoin.fr/ventes_immobilieres/1555461062.htm/"/>
    <s v="['HONORAIRES', 'Oui', 'TYPE DE BIEN', 'Maison', 'PIÈCES', '6', 'SURFACE', '100 m²', 'RÉFÉRENCE', 'id-BC102559-1801', 'GES', 'Non renseigné', 'CLASSE ÉNERGIE', 'Non renseigné']"/>
    <s v="Maison plain pied 100m2 - Jardin 1084m2_x000a__x000a_Proche ETRECHY Fiche Id-BC102559 : 5' d'ETRECHY,Pavillon de PLAIN-PIED de 100m², 4 chambres, GARAGE et appentis. Volets roulants électriques, ravalement refait et nettoyage toiture en 2016 .Terrain de 1084m² - Mentions légales : Proposé à la vente à 275000 Euros (honoraires à la charge du vendeur) - Reseau Immo-Diffusion Lardy - Pour plus d'informations, contactez notre secrétariat au +33 (0)9 74 53 13 81 (Appel gratuit ou prix d'une communication locale)_x000a_Référence annonce : id-BC102559-1801"/>
    <x v="0"/>
    <n v="6"/>
    <s v="100 m²"/>
    <n v="100"/>
  </r>
  <r>
    <s v="Maison 4ch - sous sol - piscine - véranda..."/>
    <s v="Chauffry "/>
    <n v="77169"/>
    <x v="0"/>
    <n v="315000"/>
    <s v="Hier, 14:00"/>
    <s v="https://www.leboncoin.fr/ventes_immobilieres/1550793138.htm/"/>
    <s v="['TYPE DE BIEN', 'Appartement', 'PIÈCES', '5', 'SURFACE', '95 m²', 'RÉFÉRENCE', '56040', 'GES', 'A', 'B', 'C', 'D', 'E', 'F', 'G', 'CLASSE ÉNERGIE', 'A', 'B', 'C', 'D', 'E', 'F', 'G']"/>
    <s v="Appartement familial 4 chambres rénové avec balcon orienté Sud_x000a__x000a_Au sein de la Résidence du Cerf calme et verdoyante avec gardien et pourtant proche de toutes commodités : à 10 mn des commerces, des écoles et du RER C. Igny est situé à 10 mn de Vélizy, de Massy Palaiseau, du plateau de Saclay et accès routes N118, A86/A6,_x000a_Bel appartement de 95 m² entièrement rénové avec goût propose une entrée avec placards et verrière, un séjour et cuisine-cellier donnant sur un balcon filant orienté plein Sud, 4 chambres au calme, salle de bains, salle d'eau, WC séparé._x000a_Pour compléter ce lot et pour plus de rangements, une cave en sous-sol._x000a_Le parking est libre, possibilité de louer ou d'acheter un box.Le bien comprend 2 lots, et il est situé dans une copropriété de 191 lots (les charges courantes annuelles moyennes de copropriété sont de 3760€). Contactez votre consultant megAgence : Karinne POTTIER, Tél. : 06 60 31 28 26, E-mail : karinne.pottier@megagence.com - Agent commer"/>
    <x v="1"/>
    <n v="5"/>
    <s v="95 m²"/>
    <n v="95"/>
  </r>
  <r>
    <s v="Pavillon 6 pièces 100 m² Ventes immobilières"/>
    <s v="Etréchy "/>
    <n v="91580"/>
    <x v="4"/>
    <n v="275000"/>
    <s v="Hier, 13:59"/>
    <s v="https://www.leboncoin.fr/ventes_immobilieres/1463713521.htm/"/>
    <s v="['HONORAIRES', 'Oui', 'TYPE DE BIEN', 'Autre', 'PIÈCES', '3', 'SURFACE', '210 m²', 'GES', 'A', 'B', 'C', 'D', 'E', 'F', 'G', 'CLASSE ÉNERGIE', 'A', 'B', 'C', 'D', 'E', 'F', 'G']"/>
    <s v="Loft 3 pièces de plus de 210 m², au calme à 5 minutes à pied du centre ville et à 10 minutes du RER A de Nogent-sur-Marne._x000a_Une belle entrée donne accès au séjour spacieux et lumineux, une salle à manger, une grande cuisine américaine aménagée et équipée (cave à vin, four à vapeur, 2 éviers, hotte incrustée etc), WC invités. Une chambre avec salle d'eau et une deuxième chambre avec salle de bains, WC et un grand dressing._x000a_Une 3ème chambre est aménageable._x000a_Possibilité de créer une terrasse. Une place de parking sécurisée complète ce bien._x000a_Petite copropriété de 3 lots avec très faibles charges, magnifique loft à découvrir..."/>
    <x v="4"/>
    <n v="3"/>
    <s v="210 m²"/>
    <n v="210"/>
  </r>
  <r>
    <s v="Maison 6 pieces 120 m2"/>
    <s v="Savigny-sur-Orge "/>
    <n v="91600"/>
    <x v="4"/>
    <n v="378000"/>
    <s v="Hier, 13:58"/>
    <s v="https://www.leboncoin.fr/ventes_immobilieres/1555445042.htm/"/>
    <s v="['TYPE DE BIEN', 'Appartement', 'PIÈCES', '3', 'SURFACE', '55 m²', 'GES', 'A', 'B', 'C', 'D', 'E', 'F', 'G', 'CLASSE ÉNERGIE', 'A', 'B', 'C', 'D', 'E', 'F', 'G']"/>
    <s v="3 pièces 2 chambres 55 m² 6.182 € le m²_x000a__x000a_Place de Belgique situé au pied du TRAM._x000a_Appartement trois pièces de 55 m² situé au 10e étage._x000a__x000a_Appartement traversant._x000a_Un salon avec placard_x000a_deux chambres dont une avec placard_x000a_Salle de bains_x000a_wc indépendant_x000a_Cuisine indépendante._x000a_Balcon filant du côté du salon et d'une chambre._x000a_Une cave._x000a__x000a_Charges annuelles 2.500 € incluant chauffage et eau chaude._x000a_Gardienne._x000a_Visite le samedi sur rendez-vous._x000a_Agence s'abstenir."/>
    <x v="1"/>
    <n v="3"/>
    <s v="55 m²"/>
    <n v="55"/>
  </r>
  <r>
    <s v="Magnifique loft 3/4 pièces au calme Ventes immobilières"/>
    <s v="Nogent-sur-Marne "/>
    <n v="94130"/>
    <x v="3"/>
    <n v="1390000"/>
    <s v="Hier, 13:58"/>
    <s v="https://www.leboncoin.fr/ventes_immobilieres/1552997206.htm/"/>
    <s v="['HONORAIRES', 'Oui', 'TYPE DE BIEN', 'Appartement', 'PIÈCES', '2', 'SURFACE', '46 m²', 'RÉFÉRENCE', '2X17b57f', 'GES', 'Non renseigné', 'CLASSE ÉNERGIE', 'Non renseigné']"/>
    <s v="Beau 2 pièces de 46m2 avec terrasse_x000a__x000a_Hosman vous propose à la vente ce joli 2 pièces de 46m2, bien aménagé, avec cuisine SieMatic, bibliothèque et dressing sur mesure ainsi qu'une terrasse de 12m2 donnant sur le deck de la résidence._x000a_Il est situé avenue Emile Zola à Boulogne-Billancourt, dans un bâtiment neuf au bord de la Seine. Au 4ème étage d'une résidence haut de gamme, l'appartement se compose d'un séjour avec cuisine ouverte et jolie bibliothèque, dressing, salle de bain et toilettes ainsi que d'une chambre donnant sur la terrasse. Très calme et lumineux._x000a_L'appartement est en excellent état, dispose de nombreux rangements et d'équipements de qualité vendu avec l'appartement. Notamment un dressing et une bibliothèque sur mesure, ainsi qu'une cuisine SieMatic_x000a_Un parking, situé dans le sous-sol de la résidence, est vendu avec l'appartement au prix de 20 000€ (non inclus dans le prix affiché)._x000a_Les charges de copropriété s'élèvent à 300€ par trimestre. La"/>
    <x v="1"/>
    <n v="2"/>
    <s v="46 m²"/>
    <n v="46"/>
  </r>
  <r>
    <s v="Maison 4 pièces 87 m² Ventes immobilières"/>
    <s v="Maincy "/>
    <n v="77950"/>
    <x v="0"/>
    <n v="255400"/>
    <s v="Hier, 13:57"/>
    <s v="https://www.leboncoin.fr/ventes_immobilieres/1532588534.htm/"/>
    <s v="['HONORAIRES', 'Oui', 'TYPE DE BIEN', 'Terrain', 'SURFACE', '340 m²', 'RÉFÉRENCE', 'el0112', 'GES', 'A', 'B', 'C', 'D', 'E', 'F', 'G', 'CLASSE ÉNERGIE', 'A', 'B', 'C', 'D', 'E', 'F', 'G']"/>
    <s v="Terrain viabilisé à 9min de La Ferté Alais de 340m² se situant dans un quartier calme et pavillonnaire._x000a__x000a_Pour plus d'informations 06 17 20 19 25"/>
    <x v="2"/>
    <m/>
    <s v="340 m²"/>
    <n v="340"/>
  </r>
  <r>
    <s v="Terrain Mennecy Ventes immobilières"/>
    <s v="Mennecy "/>
    <n v="91540"/>
    <x v="4"/>
    <n v="145000"/>
    <s v="Hier, 13:56"/>
    <s v="https://www.leboncoin.fr/ventes_immobilieres/1555460519.htm/"/>
    <s v="['HONORAIRES', 'Oui', 'TYPE DE BIEN', 'Maison', 'PIÈCES', '6', 'SURFACE', '91 m²', 'RÉFÉRENCE', 'id-BC101274-1901', 'GES', 'A', 'B', 'C', 'D', 'E', 'F', 'G', 'CLASSE ÉNERGIE', 'A', 'B', 'C', 'D', 'E', 'F', 'G']"/>
    <s v="Maison 91m2 - 4 chambres_x000a__x000a_VILLEPINTE Fiche Id-BC101274 : VILLEPINTE ZONE RÉSIDENTIELLE PAVILLON DE TYPE F5/F6 COMPRENANT BEAU SÉJOUR, 4 CHAMBRES, CUISINE IND., SDB, 2WC, GARAGE ATTENANT ET ENVIRON 149 M² DE TERRAIN. - Mentions légales : Proposé à la vente à 220500 Euros (honoraires à la charge du vendeur) - Performance Energie E : 286 kWh.m2.an - Affaire suivie par Cyril LEMOINE - Reseau Immo-Diffusion Tremblay En France - Pour plus d'informations, contactez notre secrétariat au +33 (0)9 74 53 13 81 (Appel gratuit ou prix d'une communication locale) [[DPE:28_x000a_Référence annonce : id-BC101274-1901"/>
    <x v="0"/>
    <n v="6"/>
    <s v="91 m²"/>
    <n v="91"/>
  </r>
  <r>
    <s v="Appartement 3 pieces la garenne colombes"/>
    <s v="La Garenne-Colombes "/>
    <n v="92250"/>
    <x v="2"/>
    <n v="340000"/>
    <s v="Hier, 13:55"/>
    <s v="https://www.leboncoin.fr/ventes_immobilieres/1555443240.htm/"/>
    <s v="['TYPE DE BIEN', 'Appartement', 'PIÈCES', '3', 'SURFACE', '65 m²', 'GES', 'A', 'B', 'C', 'D', 'E', 'F', 'G', 'CLASSE ÉNERGIE', 'A', 'B', 'C', 'D', 'E', 'F', 'G']"/>
    <s v="Appartement coup de cœur !_x000a__x000a_Charme de l'ancien pour ce duplex inversé de 65 m² situé dans une petite copropriété du quartier Saint Nicolas, à moins de 10 minutes à pied de la gare et du centre ville._x000a__x000a_- Le premier niveau offre une entrée, un wc, un séjour avec cheminée, une cuisine séparée équipée, et une chambre._x000a_- Le deuxième niveau comporte une suite parentale avec une salle de bains._x000a__x000a_Parquet ancien, pierres et poutres apparentes._x000a_Appartement exposé Est/Ouest avec vue sur jardin des deux côtés._x000a_Jardin partagé au calme._x000a__x000a_La Défense et Paris Saint Lazare sont rapidement accessibles via RER A / Ligne L SNCF._x000a__x000a_Accessible à pied :_x000a_Boulangerie, forêt de Saint Germain à 2 minutes._x000a_Piscine, écoles, marché, pharmacie, parc de Maisons Laffitte à 5 minutes._x000a__x000a_Plus de photos : nous contacter."/>
    <x v="1"/>
    <n v="3"/>
    <s v="65 m²"/>
    <n v="65"/>
  </r>
  <r>
    <s v="Terrain à 9min de La Ferte Alais Ventes immobilières"/>
    <s v="La Ferté-Alais "/>
    <n v="91590"/>
    <x v="4"/>
    <n v="110000"/>
    <s v="Hier, 13:53"/>
    <s v="https://www.leboncoin.fr/ventes_immobilieres/1553016899.htm/"/>
    <s v="['HONORAIRES', 'Oui', 'TYPE DE BIEN', 'Appartement', 'PIÈCES', '5', 'SURFACE', '124 m²', 'GES', 'A', 'B', 'C', 'D', 'E', 'F', 'G', 'CLASSE ÉNERGIE', 'A', 'B', 'C', 'D', 'E', 'F', 'G']"/>
    <s v="Duplex familial de 124 m2 dont 117 m2 Carrez situé rue Chaptal, proximité immédiate du métro Louise Michel. Au 3e étage d'un immeuble ancien avec ascenseur. Au 3e étage : salon salle-à-manger cuisine ouverte (38 m²) traversant exposé sud-ouest, salon TV, buanderie, WC invité ; au 2e étage : 3 chambres (13 m², 13 m², 11 m²) dont une suite parentale, 2 salles de bains, dressing, WC indépendant._x000a_Bien soumis au statut de la copropriété : 14 lots principaux._x000a_Charges annuelles 3.891 €"/>
    <x v="1"/>
    <n v="5"/>
    <s v="124 m²"/>
    <n v="124"/>
  </r>
  <r>
    <s v="Pavillon 6 pièces 91 m² Ventes immobilières"/>
    <s v="Villepinte "/>
    <n v="93420"/>
    <x v="5"/>
    <n v="220500"/>
    <s v="Hier, 13:53"/>
    <s v="https://www.leboncoin.fr/ventes_immobilieres/1555456640.htm/"/>
    <s v="['TYPE DE BIEN', 'Maison', 'PIÈCES', '5', 'SURFACE', '141 m²', 'RÉFÉRENCE', '323', 'GES', 'A', 'B', 'C', 'D', 'E', 'F', 'G', 'CLASSE ÉNERGIE', 'A', 'B', 'C', 'D', 'E', 'F', 'G']"/>
    <s v="Maison de 5 pièces_x000a__x000a_Briques et pierres, personnalisent cette maison,A Rouvres, à 10 minutes de Houdan et Anet, proche de l'axe N12, avec les écoles dans le village. Cet ancien corps de ferme est composé d'une maison principale. Vous trouvez au rez de chaussée une cuisine, un séjour et un salon offrant un espace de vie de 58 m², une salle de bain avec wc. A l'étage, 2 chambres (possible 3). La seconde maison à finir d'aménager comprend: une buanderie, une salle de danse / chambre, un atelier, un garage, une cave voûtée. Son sublime terrain d'environ 830 m² vous promet des instants bucoliques.Pour profiter des premiers rayons de soleil._x000a_Référence annonce : 323_x000a_Les honoraires sont à la charge du vendeur"/>
    <x v="0"/>
    <n v="5"/>
    <s v="141 m²"/>
    <n v="141"/>
  </r>
  <r>
    <s v="Appartement 3 pièces 65 m² Maisons-Laffitte 78600"/>
    <s v="Maisons-Laffitte "/>
    <n v="78600"/>
    <x v="7"/>
    <n v="349000"/>
    <s v="Hier, 13:53"/>
    <s v="https://www.leboncoin.fr/ventes_immobilieres/1555586850.htm/"/>
    <s v="['TYPE DE BIEN', 'Maison', 'PIÈCES', '9', 'SURFACE', '250 m²', 'RÉFÉRENCE', 'v40009223', 'GES', 'A', 'B', 'C', 'D', 'E', 'F', 'G', 'CLASSE ÉNERGIE', 'A', 'B', 'C', 'D', 'E', 'F', 'G']"/>
    <s v="Maison Briarde_x000a__x000a_5 min Faremoutiers, Maison briarde d'environ 250 m2 comprenant : Entrée + pl, pièce de vie de 70 m2 avec cheminée et cuisine aménagée, salle d'eau + wc + buanderie, bureau / cellier, deuxième salon de 30 m2. A l'étage : Palier de distribution, 5 chambres de 14 à 30 m2, wc, salle de bains + douche, bureau. Comble aménagé en grande salle de jeux et 1 chambre. Terrasse couverte, abri, puits, cave à vins, 2 petites dépendances de stokage, chaufferie, parking voitures, le tout sur 1321 m2 de terrain clos._x000a_Référence annonce : V40009223_x000a_Les honoraires sont à la charge du vendeur"/>
    <x v="0"/>
    <n v="9"/>
    <s v="250 m²"/>
    <n v="250"/>
  </r>
  <r>
    <s v="Appartement 3 pièces 50 m²"/>
    <s v="Vincennes "/>
    <n v="94300"/>
    <x v="3"/>
    <n v="410000"/>
    <s v="Hier, 13:52"/>
    <s v="https://www.leboncoin.fr/ventes_immobilieres/1437508266.htm/"/>
    <s v="['TYPE DE BIEN', 'Maison', 'SURFACE', '210 m²', 'GES', 'Non renseigné', 'CLASSE ÉNERGIE', 'Non renseigné']"/>
    <s v="Belle meulière datant de 1900 répartie sur trois étages._x000a_Au RDC: une belle entrée, un salon, une salle à manger, cuisine équipée._x000a__x000a_Au premier: pallier, 3 chambres, une salle d,eau, un dressing, une salle de bains._x000a__x000a_Au deuxième: pallier, 3 chambres, une salle d,eau._x000a__x000a_Deux toilettes._x000a__x000a_Cave avec cave à vin._x000a__x000a_Jardin de 600 m2 entourant la maison._x000a_Environnement calme._x000a__x000a_Située à deux kilomètres de Malesherbes, un quart d,heure de Milly la Forêt, 25 minutes de Fontainebleau, 20 minutes d,Etampes et 50 minutes du coeur de Paris._x000a__x000a_Agences s,abstenir."/>
    <x v="0"/>
    <m/>
    <s v="210 m²"/>
    <n v="210"/>
  </r>
  <r>
    <s v="Duplex familial 3 chambres Ventes immobilières"/>
    <s v="Levallois-Perret "/>
    <n v="92300"/>
    <x v="2"/>
    <n v="1250000"/>
    <s v="Hier, 13:52"/>
    <s v="https://www.leboncoin.fr/ventes_immobilieres/1548625195.htm/"/>
    <s v="['TYPE DE BIEN', 'Appartement', 'PIÈCES', '4', 'SURFACE', '91 m²', 'GES', 'A', 'B', 'C', 'D', 'E', 'F', 'G', 'CLASSE ÉNERGIE', 'A', 'B', 'C', 'D', 'E', 'F', 'G']"/>
    <s v="Appartement traversant de 91 m2 (loi Carrez) et 42 m2 de terrasse exposée S-O. Grande proximité transports (RER D - métro ligne 13 - trams 1 et 5 - bus), écoles et commerces - Immeuble de 2009 dans une belle et calme copropriété. 1er étage. Séjour-cuisine ouverte et équipée (45 m2), 3 chambres (dont une parentale), 1 salle de bain, 1 salle d’eau, toilettes séparées, placards intégrés dans toutes les pièces, agencement parfait, prestations de qualité, matériaux nobles et beaux volumes. Chauffage électrique. Charges de 212 €/mois. 2 parkings en sous-sol. Excellent état. Pas de travaux à prévoir. Rareté à saisir !_x000a_Agences s'abstenir."/>
    <x v="1"/>
    <n v="4"/>
    <s v="91 m²"/>
    <n v="91"/>
  </r>
  <r>
    <s v="Maison 5 pièces 141 m² Ventes immobilières"/>
    <s v="Houdan "/>
    <n v="78550"/>
    <x v="7"/>
    <n v="251550"/>
    <s v="Hier, 13:51"/>
    <s v="https://www.leboncoin.fr/ventes_immobilieres/1538925315.htm/"/>
    <s v="['TYPE DE BIEN', 'Appartement', 'PIÈCES', '2', 'SURFACE', '48 m²', 'RÉFÉRENCE', '8786', 'GES', 'A', 'B', 'C', 'D', 'E', 'F', 'G', 'CLASSE ÉNERGIE', 'A', 'B', 'C', 'D', 'E', 'F', 'G']"/>
    <s v="A VISITER SANS PLUS TARDER! !_x000a__x000a_Bel appartement lumineux offrant 2 pièces réparties sur 48 m². Il est pourvu d'une chambre, d'un séjour de 16 m² donnant sur un grand balcon, d'une cuisine aménagée.d'une salle d'eau et d'un WC. L'appartement comporte une cave et un parking en sous-sol. AUCUN TRAVAUX A PRÉVOIR ! Les charges comprennent l'eau, le chauffage, l'entretien des parties communes, l'ascenseur... Proche gare, écoles et commodités à pieds! Copropriété de 587 lots (Pas de procédure en cours). Charges annuelles : 2540 euros. Sylvie JOUEUR Agent Commercial - Numéro RSAC : 83876880200012 - MEAUX_x000a_Référence annonce : 8786_x000a_Les honoraires sont à la charge du vendeur_x000a__x000a_A propos de la copropriété :_x000a_Nombre de lots : 587_x000a_Charges prévisionnelles annuelles : 2540 €"/>
    <x v="1"/>
    <n v="2"/>
    <s v="48 m²"/>
    <n v="48"/>
  </r>
  <r>
    <s v="Maison 9 pièces 250 m² Ventes immobilières"/>
    <s v="Faremoutiers "/>
    <n v="77515"/>
    <x v="0"/>
    <n v="399000"/>
    <s v="Hier, 13:51"/>
    <s v="https://www.leboncoin.fr/ventes_immobilieres/1483907655.htm/"/>
    <s v="['HONORAIRES', 'Oui', 'TYPE DE BIEN', 'Appartement', 'PIÈCES', '3', 'SURFACE', '61 m²', 'RÉFÉRENCE', '5413', 'GES', 'Non renseigné', 'CLASSE ÉNERGIE', 'A', 'B', 'C', 'D', 'E', 'F', 'G']"/>
    <s v="Appartement de type F3 A MARLY LA VILLE_x000a__x000a_Appartement de trois pièces principales comprenant : entrée avec placards, séjour donnant sur cuisine ouverte équipée, 2 chambres, salle de bains, wc et un emplacement de parking. «Les honoraires d'agence sont à la charge du vendeur, barème sur notre site à/ ***». Barème sur notre site à : ***. GROUPE IMMOBILIERE DU CENTRE, 3 Agences : SURVILLIERS - MARLY LA VILLE - PLAILLY et + de 150 biens sur *** , Tel :01 34 68 11 12_x000a_Référence annonce : 5413_x000a_Prix hors honoraires : 190 000 €"/>
    <x v="1"/>
    <n v="3"/>
    <s v="61 m²"/>
    <n v="61"/>
  </r>
  <r>
    <s v="Grande maison bourgeoise"/>
    <s v="Buthiers "/>
    <n v="77760"/>
    <x v="0"/>
    <n v="290000"/>
    <s v="Hier, 13:51"/>
    <s v="https://www.leboncoin.fr/ventes_immobilieres/1544524863.htm/"/>
    <s v="['TYPE DE BIEN', 'Appartement', 'PIÈCES', '3', 'SURFACE', '71 m²', 'GES', 'A', 'B', 'C', 'D', 'E', 'F', 'G', 'CLASSE ÉNERGIE', 'A', 'B', 'C', 'D', 'E', 'F', 'G']"/>
    <s v="Appartement situé à Antony centre, à 1 min du marché et 5 minutes du rer b antony - 71m2 loi carrez et 89 m2 au sol - 5e et dernier étage avec ascenseur - résidence 1994 - très lumineux, calme, beaucoup de charme, bon état_x000a_Salon - cuisine dinatoîre - 2 chambres - 1 salle de bain - 1 toilettes_x000a_1 parking en sous-sol et 1 cave_x000a_Vente par particulier"/>
    <x v="1"/>
    <n v="3"/>
    <s v="71 m²"/>
    <n v="71"/>
  </r>
  <r>
    <s v="Magnifique F4 à Saint-Denis centre, rue Catulienne"/>
    <s v="Saint-Denis "/>
    <n v="93200"/>
    <x v="5"/>
    <n v="394500"/>
    <s v="Hier, 13:51"/>
    <s v="https://www.leboncoin.fr/ventes_immobilieres/1548446842.htm/"/>
    <s v="['TYPE DE BIEN', 'Maison', 'PIÈCES', '3', 'SURFACE', '76 m²', 'GES', 'A', 'B', 'C', 'D', 'E', 'F', 'G', 'CLASSE ÉNERGIE', 'A', 'B', 'C', 'D', 'E', 'F', 'G']"/>
    <s v="Particulier vend Maison rénovée d'une surface de 76m2 loi Carrez (91m2 au sol). 2 Chambres + 1 grand dressing ou bureau + Grande terrasse et cour privatives. 3 remises dans la cour._x000a__x000a_A 10min de Fontainebleau. Située au calme dans le charmant village de Recloses, à proximité immédiate de la forêt._x000a_Ecole et boulangerie dans le village._x000a_Proche de l'INSEAD, du Grand Parquet, du Golf et de l'accès A6 Paris._x000a__x000a_Elle comprend:_x000a__x000a_RDC: une entrée, un salon avec coin repas sur cuisine américaine aménagée et équipée, poêle à bois, une SDB refaite à neuf avec baignoire à l'ancienne en fonte et douche à l'italienne, WC indépendant._x000a_1er étage: un palier desservant une grande chambre avec grands placards amenagés, une petite pièce attenante (dressing ou bureau), une terrasse privative d'environ 15m2 donnant sur cour privative d'environ 20m2._x000a_2eme étage: une chambre en mezzanine sous pente._x000a__x000a_Aucuns travaux à prévoir. Habitable de suite."/>
    <x v="0"/>
    <n v="3"/>
    <s v="76 m²"/>
    <n v="76"/>
  </r>
  <r>
    <s v="Antony centre 71m2 - dernier étage"/>
    <s v="Antony "/>
    <n v="92160"/>
    <x v="2"/>
    <n v="465000"/>
    <s v="Hier, 13:50"/>
    <s v="https://www.leboncoin.fr/ventes_immobilieres/1555665692.htm/"/>
    <s v="['HONORAIRES', 'Oui', 'TYPE DE BIEN', 'Maison', 'PIÈCES', '6', 'SURFACE', '97 m²', 'RÉFÉRENCE', 'al-02864', 'GES', 'Non renseigné', 'CLASSE ÉNERGIE', 'Non renseigné']"/>
    <s v="Terrain à bâtir_x000a__x000a_Un terrain de 900 m² plat, avec une façade de 12.60 mètres._x000a_Venez découvrir notre modèle TURQUOISE de 98 m² habitables, comprenant au rez-de-chaussée un séjour, une cuisine, une chambre, un wc et un garage._x000a_A l'étage, vous trouverez trois chambres, une salle de bains et un wc._x000a_Personnalisation complète de votre intérieur. Construction réalisée en béton cellulaire._x000a_Votre conseillère BATICONFORT, Anaïs LORY 06.34.38.88.97_x000a_Un terrain de 900 m² plat, avec une façade de 12.60 mètres._x000a_**Non mandaté pour réaliser la vente_x000a_*Photo non contractuelle_x000a_Etude financière gratuite._x000a_Référence annonce : AL-02864"/>
    <x v="0"/>
    <n v="6"/>
    <s v="97 m²"/>
    <n v="97"/>
  </r>
  <r>
    <s v="Maison de village renovée et atypique 76m2"/>
    <s v="Recloses "/>
    <n v="77760"/>
    <x v="0"/>
    <n v="225000"/>
    <s v="Hier, 13:49"/>
    <s v="https://www.leboncoin.fr/ventes_immobilieres/1555439579.htm/"/>
    <s v="['TYPE DE BIEN', 'Appartement', 'PIÈCES', '3', 'SURFACE', '60 m²', 'GES', 'A', 'B', 'C', 'D', 'E', 'F', 'G', 'CLASSE ÉNERGIE', 'A', 'B', 'C', 'D', 'E', 'F', 'G']"/>
    <s v="Appartement 3 pièces 60 m² Quartier Issy Val-de-Seine à Issy-Les-Moulineaux_x000a__x000a_Prix à débattre_x000a_Visites possibles tous les jours_x000a__x000a_Quartier Issy Val-de-Seine. Appartement 3 pièces 60m2_x000a_Résidence de 2004_x000a_1er étage élevé avec vue dégagée sans vis à vis._x000a_- Entrée avec placard à porte miroir ouvrant sur un salon/séjour de 20m2 (parquet en chêne)_x000a_- cuisine aménagée et équipée avec de nombreux rangements_x000a_- 2 chambres avec placards intégrés_x000a_- salle de bain avec baignoire et emplacement lave-linge_x000a_- wc séparés et suspendus_x000a__x000a_Chauffage par radiateurs électriques._x000a_Ballon d'eau chaude._x000a_Compteur d'eau individuel._x000a_Fibre optique internet._x000a_Contrôle d'accès par code et visiophone._x000a_Aucun travaux à prévoir. Pas de perte de place._x000a_Faibles charges de copropriété (330euros / trimestre)_x000a_Cave et parking._x000a_Classe Energie : C_x000a_GES : B_x000a_Appartement agréable (environnement et co"/>
    <x v="1"/>
    <n v="3"/>
    <s v="60 m²"/>
    <n v="60"/>
  </r>
  <r>
    <s v="Rive Gauche - 3 Pièces 2 chambres Ventes immobilières"/>
    <s v="Sèvres "/>
    <n v="92310"/>
    <x v="2"/>
    <n v="320000"/>
    <s v="Hier, 13:48"/>
    <s v="https://www.leboncoin.fr/ventes_immobilieres/1555439101.htm/"/>
    <s v="['TYPE DE BIEN', 'Maison', 'PIÈCES', '6', 'SURFACE', '110 m²', 'GES', 'A', 'B', 'C', 'D', 'E', 'F', 'G', 'CLASSE ÉNERGIE', 'A', 'B', 'C', 'D', 'E', 'F', 'G']"/>
    <s v="Très belle meulière a 5min a pied des écoles et 8min du centre ville. Sur un terrain de 775m2._x000a_RDC: une entrée, salon/salle à manger avec cheminée insert et moulures, une très grande cuisine neuve, wc._x000a_1etage: 2 chambres, 1 bureau, salle de bain, wc._x000a_2 étage : salle de bain, wc, suite parentale._x000a_Maison sur cave_x000a_annonce de particulier"/>
    <x v="0"/>
    <n v="6"/>
    <s v="110 m²"/>
    <n v="110"/>
  </r>
  <r>
    <s v="Appartement 2 pièces 33 m² Ventes immobilières"/>
    <s v="Meulan "/>
    <n v="78250"/>
    <x v="7"/>
    <n v="97000"/>
    <s v="Hier, 13:48"/>
    <s v="https://www.leboncoin.fr/ventes_immobilieres/1530364784.htm/"/>
    <s v="['TYPE DE BIEN', 'Appartement', 'PIÈCES', '4', 'SURFACE', '69 m²', 'RÉFÉRENCE', '20876668', 'GES', 'A', 'B', 'C', 'D', 'E', 'F', 'G', 'CLASSE ÉNERGIE', 'A', 'B', 'C', 'D', 'E', 'F', 'G']"/>
    <s v="ROISSY COEUR VILLAGE_x000a_Rare sur le secteur, Au dernier étage d'une résidence récente, venez découvrir ce superbe appartement de type F3 qui vous séduira par ses prestations._x000a_Vous y trouverez : une entrée-dégagement avec placards, un séjour de plus de 25m² avec sa loggia très bien exposée, une grande cuisine equipée, deux belles chambres dont une avec placards, sa salle de bains et son WC indépendant._x000a_De plus vous profiterez de son box fermé en sous-sol._x000a_Chauffage individuel, résidence sécurisée_x000a_Peinture, toiture et ravalement du batiments récents._x000a_AU PLUS RAPIDE_x000a_Référence annonce : 20876668_x000a_Les honoraires sont à la charge du vendeur"/>
    <x v="1"/>
    <n v="4"/>
    <s v="69 m²"/>
    <n v="69"/>
  </r>
  <r>
    <s v="Maison 6 pièces 97 m² Ventes immobilières"/>
    <s v="Linas "/>
    <n v="91310"/>
    <x v="4"/>
    <n v="345328"/>
    <s v="Hier, 13:48"/>
    <s v="https://www.leboncoin.fr/ventes_immobilieres/1555438799.htm/"/>
    <s v="['TYPE DE BIEN', 'Appartement', 'SURFACE', '41 m²', 'GES', 'Non renseigné', 'CLASSE ÉNERGIE', 'Non renseigné']"/>
    <s v="Posez vos valises dans ce magnifique F2 au coeur de Chevreuse, dans résidence récente (2012)_x000a_Une place de parking souterrain et une cave_x000a_Pas de perte d'espace_x000a_Cuisine aménagée et équipée de marque française_x000a_Coup de coeur assuré_x000a__x000a_Je refuse les appels des agences immobilières"/>
    <x v="1"/>
    <m/>
    <s v="41 m²"/>
    <n v="41"/>
  </r>
  <r>
    <s v="Appartement 3 pièces Issy Val-de-Seine"/>
    <s v="Issy-les-Moulineaux "/>
    <n v="92130"/>
    <x v="2"/>
    <n v="540000"/>
    <s v="Hier, 13:48"/>
    <s v="https://www.leboncoin.fr/ventes_immobilieres/1555666281.htm/"/>
    <s v="['HONORAIRES', 'Oui', 'TYPE DE BIEN', 'Maison', 'PIÈCES', '6', 'SURFACE', '109 m²', 'RÉFÉRENCE', '77-ffe-141756', 'GES', 'A', 'B', 'C', 'D', 'E', 'F', 'G', 'CLASSE ÉNERGIE', 'A', 'B', 'C', 'D', 'E', 'F', 'G']"/>
    <s v="Maison neuve_x000a__x000a_MAISON INDIVIDUELLE 109,00 m² à DAMMARTIN EN GOELE_x000a__x000a_Maison avec un plan en L de 109 m², comprenant au RDC une grande pièce à vivre de 38 m² dédiée à la cuisine, le séjour et la salle à manger, 2 chambres, une salle d'eau équipée, un WC et un cellier. A l'étage, 2 chambres, une grande salle de bains équipée, un WC et de nombreux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756"/>
    <x v="0"/>
    <n v="6"/>
    <s v="109 m²"/>
    <n v="109"/>
  </r>
  <r>
    <s v="Maison Crecy La Chapelle"/>
    <s v="Voulangis "/>
    <n v="77580"/>
    <x v="0"/>
    <n v="339000"/>
    <s v="Hier, 13:47"/>
    <s v="https://www.leboncoin.fr/ventes_immobilieres/1551184913.htm/"/>
    <s v="['TYPE DE BIEN', 'Appartement', 'PIÈCES', '3', 'SURFACE', '59 m²', 'GES', 'A', 'B', 'C', 'D', 'E', 'F', 'G', 'CLASSE ÉNERGIE', 'A', 'B', 'C', 'D', 'E', 'F', 'G']"/>
    <s v="Plein centre-ville de Montesson, proche des commerces, des écoles et à 10 minutes en bus du RER A._x000a_Dans une résidence calme, sécurisée, au dernier étage : magnifique 3 pièces lumineux de 59 m² comprenant une entrée, une cuisine, un séjour de 16 m², un balcon traversant exposé Sud, 2 chambres avec placards intégrés, dégagement, salle de bain, WC et cave. Double vitrage et parking collectif._x000a_Appartement rénové en parfait état, aucuns travaux à prévoir."/>
    <x v="1"/>
    <n v="3"/>
    <s v="59 m²"/>
    <n v="59"/>
  </r>
  <r>
    <s v="Appartement coeur de Chevreuse"/>
    <s v="Chevreuse "/>
    <n v="78460"/>
    <x v="7"/>
    <n v="232000"/>
    <s v="Hier, 13:47"/>
    <s v="https://www.leboncoin.fr/ventes_immobilieres/1555437634.htm/"/>
    <s v="['TYPE DE BIEN', 'Maison', 'PIÈCES', '7', 'SURFACE', '120 m²', 'GES', 'A', 'B', 'C', 'D', 'E', 'F', 'G', 'CLASSE ÉNERGIE', 'A', 'B', 'C', 'D', 'E', 'F', 'G']"/>
    <s v="Vends à La Norville, maison individuelle, non mitoyenne de 120 m2 sur sous-sol total. Exposition Est-Ouest. Le rez-de-chaussée comprend une cuisine équipée, un séjour salle à manger en L très lumineux, avec une cheminée, une chambre parentale de 18 m2 avec salle de bain (double vasque et douche), toilettes. A l’étage 4 chambres dont une servant de bureau, salle de bain (lavabo et baignoire), toilettes indépendantes. Le tout sur un terrain de 538 m2 comprenant 2 terrasses de 20 m2 chacune, la 1ère à l’Est, la 2ème à l’Ouest permettant de bénéficier du soleil toute la journée. Possibilité de garer 2 voitures dans le sous-sol et 2 à l’intérieur de la propriété. Proche de la gare, dans une impasse très calme."/>
    <x v="0"/>
    <n v="7"/>
    <s v="120 m²"/>
    <n v="120"/>
  </r>
  <r>
    <s v="Maison 6 pièces 109 m² Ventes immobilières"/>
    <s v="Dammartin-en-Goële "/>
    <n v="77230"/>
    <x v="0"/>
    <n v="266400"/>
    <s v="Hier, 13:47"/>
    <s v="https://www.leboncoin.fr/ventes_immobilieres/1555355092.htm/"/>
    <s v="['TYPE DE BIEN', 'Appartement', 'PIÈCES', '1', 'SURFACE', '31 m²', 'GES', 'Vierge', 'CLASSE ÉNERGIE', 'Vierge']"/>
    <s v="Vends appartement de 31 m2 avec ascenseur, situé avenue du Raincy à Villemomble, à 500 mètres de la Gare de Raincy soit 6 min à pied._x000a__x000a_Au premier étage d'un immeuble de 4 étages, Appartement composé d'une entrée avec placards, d'une salle d'eau avec toilettes, d'une cuisine américaine et d'une grande pièce avec un espace nuit en mezzanine sur mesure._x000a_Petite cave et parking extérieur sécurisé avec barrière._x000a__x000a_Chauffage collectif et eau chaude inclus dans les charges de copropriété d'un montant d'environ 150€/mois_x000a__x000a_D'autres photos sur demande_x000a_Agence s'abstenir, merci."/>
    <x v="1"/>
    <n v="1"/>
    <s v="31 m²"/>
    <n v="31"/>
  </r>
  <r>
    <s v="Appartement 3 pièces 59 m² centre ville Montesson"/>
    <s v="Montesson "/>
    <n v="78360"/>
    <x v="7"/>
    <n v="238000"/>
    <s v="Hier, 13:46"/>
    <s v="https://www.leboncoin.fr/ventes_immobilieres/1555501855.htm/"/>
    <s v="['TYPE DE BIEN', 'Maison', 'PIÈCES', '6', 'SURFACE', '120 m²', 'RÉFÉRENCE', '22714086', 'GES', 'A', 'B', 'C', 'D', 'E', 'F', 'G', 'CLASSE ÉNERGIE', 'A', 'B', 'C', 'D', 'E', 'F', 'G']"/>
    <s v="EXCLUSIVITE_x000a_AXE DIRECT RN14- PAVILLON EDIFIE SUR SOUS SOL TOTAL COMPRENANT ENTREE- SEJOUR DOUBLE CUISINE EQUIPEE- VERANDA- SDE- WC- CHAMBRE- ETAGE PALIER- 3 CHAMBRES- SDB- WC- SOUS SOL AMENAGE EN F2 AUX NORMES PERSONNE HANDICAPEE COMPRENANT CUISINE EQUIPE- CHAMBRE- SDE- WC- TERRAIN 972 M2- FAITES VITE_x000a_Référence annonce : 22714086_x000a_Les honoraires sont à la charge du vendeur"/>
    <x v="0"/>
    <n v="6"/>
    <s v="120 m²"/>
    <n v="120"/>
  </r>
  <r>
    <s v="Appartement 3 piece 100 000 e a saisir"/>
    <s v="Grigny "/>
    <n v="91350"/>
    <x v="4"/>
    <n v="100000"/>
    <s v="Hier, 13:46"/>
    <s v="https://www.leboncoin.fr/ventes_immobilieres/1555367116.htm/"/>
    <s v="['TYPE DE BIEN', 'Maison', 'PIÈCES', '4', 'SURFACE', '92 m²', 'GES', 'A', 'B', 'C', 'D', 'E', 'F', 'G', 'CLASSE ÉNERGIE', 'A', 'B', 'C', 'D', 'E', 'F', 'G']"/>
    <s v="Jolie maison de plain pied, à proximité des écoles et transports, comprenant:_x000a_entrée, cuisine ouverte sur le séjour, salon séjour avec cheminée insert donnant sur une terrasse plein sud, 3 chambres, salle de bains, WC indépendant, garage, chauffage central gaz de ville, le tout sur un terrain clos de 479 m²"/>
    <x v="0"/>
    <n v="4"/>
    <s v="92 m²"/>
    <n v="92"/>
  </r>
  <r>
    <s v="Maison 120 m² sur sous-sol total"/>
    <s v="La Norville "/>
    <n v="91290"/>
    <x v="4"/>
    <n v="382000"/>
    <s v="Hier, 13:46"/>
    <s v="https://www.leboncoin.fr/ventes_immobilieres/1555500861.htm/"/>
    <s v="['TYPE DE BIEN', 'Terrain', 'SURFACE', '1200 m²', 'RÉFÉRENCE', '515', 'GES', 'Non renseigné', 'CLASSE ÉNERGIE', 'Non renseigné']"/>
    <s v="Terrain à vendre / Secteur calme et recherché / MAULE / Agence Principale Maule Immobilier_x000a__x000a_Emplacement idéal pour ce beau terrain situé en centre ville de Maule, à proximité des commerces et de la gare. Beau terrain légèrement pentu de 1200 m², en partie boisé. Libre de tous constructeurs. Belle façade de 17 m. Viabilités sur rue. Pour toute visite, contactez l'Agence Principale de Maule : 01.34.92.94.84 (Collaborateur salarié)_x000a_Référence annonce : 515_x000a_Non soumis au DPE_x000a_Les honoraires sont à la charge du vendeur"/>
    <x v="2"/>
    <m/>
    <s v="1200 m²"/>
    <n v="120"/>
  </r>
  <r>
    <s v="Appartement 1 pièce 31m2, 6min gare"/>
    <s v="Villemomble "/>
    <n v="93250"/>
    <x v="5"/>
    <n v="140000"/>
    <s v="Hier, 13:46"/>
    <s v="https://www.leboncoin.fr/ventes_immobilieres/1548436126.htm/"/>
    <s v="['TYPE DE BIEN', 'Maison', 'PIÈCES', '5', 'SURFACE', '108 m²', 'RÉFÉRENCE', '5515', 'GES', 'A', 'B', 'C', 'D', 'E', 'F', 'G', 'CLASSE ÉNERGIE', 'A', 'B', 'C', 'D', 'E', 'F', 'G']"/>
    <s v="MAREIL-EN-FRANCE_x000a__x000a_Charmant pavillon individuel édifié sur vide sanitaire dans un petit village calme proche de Luzarches vous offrant au rez-de-chaussée: une entrée, un séjour double avec cheminée et accès terrasse, une cuisine aménagée, une chambre, une salle de bains, un WC, buanderie. A l'étage: deux chambres et une salle d'eau avec WC. Garage 1 véhicule avec possibiliter d'aménager une chambre au dessus de celui-ci. Le tout sur un terrain de 403m2. Les honoraires sont inclus à la charge du vendeur. Barème sur notre site à : ***. GROUPE IMMOBILIERE DU CENTRE, 3 Agences : SURVILLIERS - MARLY LA VILLE - PLAILLY et + de 150 biens sur *** , Tel :01 34 68 11 12_x000a_Référence annonce : 5515_x000a_Les honoraires sont à la charge du vendeur"/>
    <x v="0"/>
    <n v="5"/>
    <s v="108 m²"/>
    <n v="108"/>
  </r>
  <r>
    <s v="Pavillon 6 pièces 120 m² Ventes immobilières"/>
    <s v="Saint-Clair-sur-Epte "/>
    <n v="95770"/>
    <x v="6"/>
    <n v="247400"/>
    <s v="Hier, 13:45"/>
    <s v="https://www.leboncoin.fr/ventes_immobilieres/1551874069.htm/"/>
    <s v="['HONORAIRES', 'Oui', 'TYPE DE BIEN', 'Appartement', 'PIÈCES', '2', 'SURFACE', '52 m²', 'RÉFÉRENCE', '845', 'GES', 'A', 'B', 'C', 'D', 'E', 'F', 'G', 'CLASSE ÉNERGIE', 'A', 'B', 'C', 'D', 'E', 'F', 'G']"/>
    <s v="Les pavés du 20ème vous proposent ce grand 2 pièces de 52m² avec parking. L'appartement est situé au 3ème étage avec ascenseur dans un immeuble de 1989 dans le quartier Couronnes. Il se compose d'une entrée en étoile avec placard desservant un grand séjour de 24m², une cuisine indépendante, une chambre avec dressing, une salle de bains et des WC séparés. une cave et un emplacement de parking complètent ce bien. L'appartement est au calme entièrement sur cour et bénéficie d'une vue dégagée. Les fenêtres en bow window du séjour apportent une belle luminosité. L'immeuble de standing est sécurisé avec digicode et interphone. Vous profiterez d'un quartier vivant et commerçant et de transports à proximité immédiate."/>
    <x v="1"/>
    <n v="2"/>
    <s v="52 m²"/>
    <n v="52"/>
  </r>
  <r>
    <s v="Maison 4 pièces Mouroux"/>
    <s v="Mouroux "/>
    <n v="77120"/>
    <x v="0"/>
    <n v="240000"/>
    <s v="Hier, 13:44"/>
    <s v="https://www.leboncoin.fr/ventes_immobilieres/1555436334.htm/"/>
    <s v="['TYPE DE BIEN', 'Appartement', 'PIÈCES', '2', 'SURFACE', '53 m²', 'GES', 'Non renseigné', 'CLASSE ÉNERGIE', 'Non renseigné']"/>
    <s v="Grand appartement F2 excellent état sans vis-à-vis à 15ms de Paris gare de lyon en rer D. résidence boisée et verdoyante, interphone, vigik, cave, parking privé._x000a_Proche toutes commodités : Ecole, médecin, dentiste, pharmacie, hôpital, crèches, boulangerie, bus, tabac, commerces à 5minutes, arrêt bus direct gare devant résidence._x000a_premier contact par email en indiquant vos nom,prénom et téléphone._x000a_-Grande cuisine 10m2 séparée et équipée : lave-vaisselle, four, plaques électriques, réfrigérateur, micro-ondes..._x000a_-Grand séjour 17.5m2, sol parquet._x000a_-Salle de bain carrelée toute équipée : baignoire, lavabo ..._x000a_-Chambre 10m2 avec porte vitrée_x000a_-WC séparés_x000a_-Grand couloir avec double penderie encastrée._x000a_Bon état intérieur, aucun travaux à prévoir, prêt à emménager._x000a__x000a_premier contact par email, prière d'indiquer votre téléphone afin de vous recontacter."/>
    <x v="1"/>
    <n v="2"/>
    <s v="53 m²"/>
    <n v="53"/>
  </r>
  <r>
    <s v="Terrain 1 200 m² Maule Ventes immobilières"/>
    <s v="Maule "/>
    <n v="78580"/>
    <x v="7"/>
    <n v="190000"/>
    <s v="Hier, 13:43"/>
    <s v="https://www.leboncoin.fr/ventes_immobilieres/1555666482.htm/"/>
    <s v="['HONORAIRES', 'Oui', 'TYPE DE BIEN', 'Maison', 'PIÈCES', '5', 'SURFACE', '87 m²', 'RÉFÉRENCE', '77-ffe-141741', 'GES', 'A', 'B', 'C', 'D', 'E', 'F', 'G', 'CLASSE ÉNERGIE', 'A', 'B', 'C', 'D', 'E', 'F', 'G']"/>
    <s v="Maison neuve_x000a__x000a_MAISON INDIVIDUELLE 87,00 m² à SAINT PIERRE LES NEMOURS_x000a__x000a_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741"/>
    <x v="0"/>
    <n v="5"/>
    <s v="87 m²"/>
    <n v="87"/>
  </r>
  <r>
    <s v="Pavillon 5 pièces 108 m² Ventes immobilières"/>
    <s v="Mareil-en-France "/>
    <n v="95850"/>
    <x v="6"/>
    <n v="329500"/>
    <s v="Hier, 13:43"/>
    <s v="https://www.leboncoin.fr/ventes_immobilieres/1555500940.htm/"/>
    <s v="['TYPE DE BIEN', 'Maison', 'PIÈCES', '6', 'SURFACE', '143 m²', 'RÉFÉRENCE', '4323', 'GES', 'Non renseigné', 'CLASSE ÉNERGIE', 'Non renseigné']"/>
    <s v="Maison Varreddes 6 pièce(s) 143.73 m2_x000a__x000a_Vous avez l'esprit créatif et vous souhaitez aménager votre intérieur comme vous le désirez? Cette maison de village à rénover intérieurement est pour vous! volume confortable sur 2 niveaux+grenier aménageable, possibilité 4 chambres et 3 pièces d'eau suivant plans réalisés par architecte.Jardinet clos.Travaux d'électricité et plomberie à prévoir. Travaux de gros oeuvre en cours à savoir fenêtres neuves, réfection de la toiture avec création de châssis de toit, ravalement de la façade. Idéalement située, au calme avec écoles, commerces de proximité, transports, garderie et centre aéré. A vos idées!! La présente annonce immobilière a été rédigée sous la responsabilité éditoriale de Virginie Bozec Agent Commercial mandataire en immobilier immatriculé au Registre Spécial des Agents Commerciaux du Tribunal de Commerce de MEAUX sous le numéro 819593096_x000a_Référence annonce : 4323_x000a_Non soumis au DPE_x000a_Les honoraires sont à la charge"/>
    <x v="0"/>
    <n v="6"/>
    <s v="143 m²"/>
    <n v="143"/>
  </r>
  <r>
    <s v="2 Pièces 52m² + Parking Ventes immobilières"/>
    <s v="Paris "/>
    <n v="75020"/>
    <x v="1"/>
    <n v="420000"/>
    <s v="Hier, 13:43"/>
    <s v="https://www.leboncoin.fr/ventes_immobilieres/1548441674.htm/"/>
    <s v="['HONORAIRES', 'Oui', 'TYPE DE BIEN', 'Maison', 'PIÈCES', '5', 'SURFACE', '140 m²', 'GES', 'A', 'B', 'C', 'D', 'E', 'F', 'G', 'CLASSE ÉNERGIE', 'A', 'B', 'C', 'D', 'E', 'F', 'G']"/>
    <s v="Maison individuelle Versailles Versailles Montreuil, proche gare. Une maison individuelle de 140 m² sur son terrain de 580 m². L'accès se fait par un petit jardin en façade, la maison est bâtie en rez-de-chaussée et un étage sur un sous-sol total partiellement ouvert. En rez-de-jardin, l'entrée, la cuisine ouverte sur un grand séjour traversant, accès au sous-sol et à l'étage. Au 1er, quatre chambres dont trois bénéficient d'un point d'eau, une salle de bains, WC. Exposée Est- Ouest la maison est baignée de lumière le jardin est immense et planté de différents arbres fruitiers. Sous-sol accessible par la maison ou le jardin offre la possibilité d'un espace de vie indépendant aéré et illuminé par fenêtre et porte fenêtre. Un garage fermé traversant jouxte la maison._x000a_Prix: 1 145 000 € Honoraires charges vendeur"/>
    <x v="0"/>
    <n v="5"/>
    <s v="140 m²"/>
    <n v="140"/>
  </r>
  <r>
    <s v="Grand appartement f2 53m2 au calme prêt à vivre"/>
    <s v="Crosne "/>
    <n v="91560"/>
    <x v="4"/>
    <n v="142000"/>
    <s v="Hier, 13:43"/>
    <s v="https://www.leboncoin.fr/ventes_immobilieres/1555542813.htm/"/>
    <s v="['TYPE DE BIEN', 'Maison', 'PIÈCES', '5', 'SURFACE', '155 m²', 'RÉFÉRENCE', '1187', 'GES', 'A', 'B', 'C', 'D', 'E', 'F', 'G', 'CLASSE ÉNERGIE', 'A', 'B', 'C', 'D', 'E', 'F', 'G']"/>
    <s v="Proche Montereau_x000a__x000a_Située dans une commune à 5 minutes du Bréau de Varennes Sur Seine (Centre commercial) et proche de la gare direction Paris Gare de Lyon, belle maison familliale d'environ 155 m2 habitable comprenant au rez-de-chaussée : un bel espace de vie d'environ 70 m2 avec cuisine aménagée et équipée, une chambre, salle d'eau et WC. A l'étage : 3 chambres, salle d'eau avec WC. Sous-sol total compartimenté. Le tout sur un beau terrain d'environ 1300 m2. Secteur très calme. Chauffage central récent au gaz de ville et cheminée insert. Steven CHEVALLER 06.80.34.65.46_x000a_Référence annonce : 1187_x000a_Les honoraires sont à la charge du vendeur"/>
    <x v="0"/>
    <n v="5"/>
    <s v="155 m²"/>
    <n v="155"/>
  </r>
  <r>
    <s v="Maison 5 pièces 87 m² Ventes immobilières"/>
    <s v="Saint-Pierre-lès-Nemours "/>
    <n v="77140"/>
    <x v="0"/>
    <n v="164900"/>
    <s v="Hier, 13:42"/>
    <s v="https://www.leboncoin.fr/ventes_immobilieres/1555435513.htm/"/>
    <s v="['TYPE DE BIEN', 'Appartement', 'PIÈCES', '4', 'SURFACE', '80 m²', 'GES', 'Non renseigné', 'CLASSE ÉNERGIE', 'A', 'B', 'C', 'D', 'E', 'F', 'G']"/>
    <s v="Petite Copropriété sans charges. Un appartement 4 pieces à Saint Germain Les Arpajon à 7 minutes à pied de la gare et proche des écoles. très lumineux de 80 mètres carrés intérieur rénové._x000a_- 3 chambres_x000a_- 2 places de parking (couvert)_x000a_- balcon 12 mètres carrés(exposé EST)_x000a_- terrasse 40 metres carrés( privative et fermé)_x000a_- jardin ( privative environ 300 mètres carrés)_x000a_- cuisine ouverte aménagée et équipée ( bonne qualité)_x000a_Pour plus d'informations n'hésitez pas à nous contacter."/>
    <x v="1"/>
    <n v="4"/>
    <s v="80 m²"/>
    <n v="80"/>
  </r>
  <r>
    <s v="Maison familiale Versailles Ventes immobilières"/>
    <s v="Versailles "/>
    <n v="78000"/>
    <x v="7"/>
    <n v="1145000"/>
    <s v="Urgent"/>
    <s v="https://www.leboncoin.fr/ventes_immobilieres/1542830528.htm/"/>
    <s v="['TYPE DE BIEN', 'Appartement', 'PIÈCES', '2', 'SURFACE', '47 m²', 'GES', 'A', 'B', 'C', 'D', 'E', 'F', 'G', 'CLASSE ÉNERGIE', 'A', 'B', 'C', 'D', 'E', 'F', 'G']"/>
    <s v="A VENDRE, sur Brie Comte Robert_x000a__x000a_Dans une résidence récente de KAUFMAN &amp; BROAD de 2014, un bel appartement de 47m2._x000a__x000a_Une pièce de vie de 30m2 avec cuisine SCHMIDT ouverte et entièrement équipée comprenant : Une Hotte Aspirante HOTPOINT / Un Four ELECTROLUX Multifonctions de 74L catalyse encastré / Une Plaque Induction ELECTROLUX / Un Réfrigérateur ELECTROLUX 277L encastré / Un Lave Vaisselle WHIRLPOOL 252L (cuisine encore sous garantie, facture à l'appui),_x000a__x000a_Un coin bureau sur mesure de marque SCHMIDT_x000a__x000a_Radiateur ACOVA installé en 2017 pour plus de confort thermique_x000a__x000a_Une chambre de 11m2 avec fenêtre donnant sur Jardin_x000a__x000a_Salle d'eau avec Radiateur/Séche serviette AVOCA installé en 2017_x000a__x000a_L'appartement dispose également d'un jardin Aménagé/terrasse en bois exposé plein sud de 26m2 et de deux places de parking privatif_x000a__x000a_Charges annuelles : 815€_x000a_Taxe foncière : 754€_x000a__x000a_Aucuns travaux à prévoir"/>
    <x v="1"/>
    <n v="2"/>
    <s v="47 m²"/>
    <n v="47"/>
  </r>
  <r>
    <s v="Maison 5 pièces 155 m² Ventes immobilières"/>
    <s v="Montereau-Fault-Yonne "/>
    <n v="77130"/>
    <x v="0"/>
    <n v="235000"/>
    <s v="Hier, 13:40"/>
    <s v="https://www.leboncoin.fr/ventes_immobilieres/1555501463.htm/"/>
    <s v="['TYPE DE BIEN', 'Maison', 'PIÈCES', '6', 'SURFACE', '125 m²', 'RÉFÉRENCE', '2233', 'GES', 'Non renseigné', 'CLASSE ÉNERGIE', 'Non renseigné']"/>
    <s v="Maison Ste Genevieve Des Bois - 6 pièce(s) - 125 m2_x000a__x000a_Maison de 125m² , dans secteur calme et proches des écoles. Salon/séjour traversant, ses 4 chambres avec ses grands espaces et rangements dont une au rez de chaussée. Le tout sur un terrain bien exposé d'environ 400m². Venez découvrir le charme de cette maison qui dispose d'un potentiel important._x000a_Référence annonce : 2233_x000a_Non soumis au DPE_x000a_Les honoraires sont à la charge du vendeur"/>
    <x v="0"/>
    <n v="6"/>
    <s v="125 m²"/>
    <n v="125"/>
  </r>
  <r>
    <s v="Appartement 4 pièces"/>
    <s v="Saint-Germain-lès-Arpajon "/>
    <n v="91180"/>
    <x v="4"/>
    <n v="218000"/>
    <s v="Hier, 13:39"/>
    <s v="https://www.leboncoin.fr/ventes_immobilieres/1521355691.htm/"/>
    <s v="['HONORAIRES', 'Oui', 'TYPE DE BIEN', 'Appartement', 'PIÈCES', '2', 'SURFACE', '58 m²', 'RÉFÉRENCE', 'tra059', 'GES', 'A', 'B', 'C', 'D', 'E', 'F', 'G', 'CLASSE ÉNERGIE', 'A', 'B', 'C', 'D', 'E', 'F', 'G']"/>
    <s v="Dans une jolie résidence en Pierre de taille de bon standing proche de la gare Rive Gauche (Montparnasse) et du centre ville, bel appartement de 2 Pièces en étage avec très jolie vue verdoyante et dégagée, composé d'une entrée, d'un séjour avec placards exposition sud/ouest, une cuisine indépendante aménagée, une chambre avec placards/penderies, une salle d'eau carrelée, wc séparés. Une cave en sous-sol complète ce bien. Très belle luminosité. Proche commodités. Parking résidentiel. Parc. Copropriété: 80 lots + ASL. Quote-part annuelle du budget prévisionnel des charges courantes: 3000 Euros environ. Charges mensuelles 250 Euros environ (chauffage/eau chaude et froide/ gardien/ parc...). Action en cours: Non._x000a_Prix: 340 000 Euros frais d'agence inclus, 328 000 Euros net vendeur, forfait d'honoraires de 12 000 Euros t.t.c. à charge de l'acquéreur. Exclusivité LM Immobilier Nicolas Le Marcis."/>
    <x v="1"/>
    <n v="2"/>
    <s v="58 m²"/>
    <n v="58"/>
  </r>
  <r>
    <s v="Appartement 5 pièces 97 m² Ventes immobilières"/>
    <s v="Ablon-sur-Seine "/>
    <n v="94480"/>
    <x v="3"/>
    <n v="290000"/>
    <s v="Hier, 13:38"/>
    <s v="https://www.leboncoin.fr/ventes_immobilieres/1555629566.htm/"/>
    <s v="['TYPE DE BIEN', 'Appartement', 'PIÈCES', '2', 'SURFACE', '48 m²', 'RÉFÉRENCE', '22957331', 'GES', 'A', 'B', 'C', 'D', 'E', 'F', 'G', 'CLASSE ÉNERGIE', 'A', 'B', 'C', 'D', 'E', 'F', 'G']"/>
    <s v="Votre Expert Immobilier ARTHURIMMO H3M vous propose :_x000a_Métro Charonne 75011 PARIS._x000a_Au 2ème étage d'un immeuble ancien ravalé avec ascenseur, 2 Pièces de 48 m² Bien Agencé. Lumineux. Bon état général. Belle hauteur sous plafond. Proche Commerces et Transports._x000a_Votre Expert Immobilier ARTHURIMMO H3M est à votre disposition pour tous renseignements au 01.77.72.66.66_x000a_Site internet : ***_x000a_Référence annonce : 22957331_x000a_Les honoraires sont à la charge du vendeur_x000a__x000a_A propos de la copropriété :_x000a_Nombre de lots : 290"/>
    <x v="1"/>
    <n v="2"/>
    <s v="48 m²"/>
    <n v="48"/>
  </r>
  <r>
    <s v="Appartement 2 pièces 47m² Standing"/>
    <s v="Brie-Comte-Robert "/>
    <n v="77170"/>
    <x v="0"/>
    <n v="168700"/>
    <s v="Hier, 13:38"/>
    <s v="https://www.leboncoin.fr/ventes_immobilieres/1555542781.htm/"/>
    <s v="['TYPE DE BIEN', 'Appartement', 'PIÈCES', '6', 'SURFACE', '167 m²', 'RÉFÉRENCE', 'cs2-822a', 'GES', 'Non renseigné', 'CLASSE ÉNERGIE', 'Non renseigné']"/>
    <s v="92500 Rueil-Malmaison, Peclers Immobilier vous propose en plein Coeur de Ville dans une petite copropriété un appartement de charme aux volumes généreux. Il se compose d'une entrée, séjour avec cheminée et belle hauteur sous plafond, salle à manger, cuisine toute équipée, 4 chambres dont une suite parentale, une salle de bains et une salle d'eau, une grande buanderie. Un emplacement de parking complète ce bien._x000a_Référence annonce : CS2-822A_x000a_Les honoraires sont à la charge du vendeur_x000a__x000a_A propos de la copropriété :_x000a_Charges prévisionnelles annuelles : 4000 €"/>
    <x v="1"/>
    <n v="6"/>
    <s v="167 m²"/>
    <n v="167"/>
  </r>
  <r>
    <s v="2 Pièces 58 m² Ventes immobilières"/>
    <s v="Sèvres "/>
    <n v="92310"/>
    <x v="2"/>
    <n v="340000"/>
    <s v="Hier, 13:37"/>
    <s v="https://www.leboncoin.fr/ventes_immobilieres/1555500715.htm/"/>
    <s v="['TYPE DE BIEN', 'Appartement', 'PIÈCES', '4', 'SURFACE', '107 m²', 'RÉFÉRENCE', '2211', 'GES', 'Non renseigné', 'CLASSE ÉNERGIE', 'Vierge']"/>
    <s v="APPARTEMENT AVEC TERRASSE VUE SUR SEINE_x000a__x000a_Dans une Résidence de standing Appartement de 108 m2 avec entrée, séjour double avec baies vitrées sur Terrasse et vue Seine, Bureau ou Chambre ouverte, Cuisine Equipée, Buanderie, 2 chambres dont 1 aménagée en Dressing, Salle de Bains privative, Salle d'eau, wc, Cave et Box. Vue Dégagée et bel environnement. Copropriété de 92 lots (Pas de procédure en cours). Charges annuelles : 3642 euros._x000a_Référence annonce : 2211_x000a_Les honoraires sont à la charge du vendeur_x000a__x000a_A propos de la copropriété :_x000a_Nombre de lots : 92_x000a_Charges prévisionnelles annuelles : 3642 €"/>
    <x v="1"/>
    <n v="4"/>
    <s v="107 m²"/>
    <n v="107"/>
  </r>
  <r>
    <s v="Appartement 6 pièces 167 m² Ventes immobilières"/>
    <s v="Rueil-Malmaison "/>
    <n v="92500"/>
    <x v="2"/>
    <n v="950000"/>
    <s v="Hier, 13:36"/>
    <s v="https://www.leboncoin.fr/ventes_immobilieres/1545909397.htm/"/>
    <s v="['TYPE DE BIEN', 'Maison', 'PIÈCES', '3', 'SURFACE', '60 m²', 'GES', 'A', 'B', 'C', 'D', 'E', 'F', 'G', 'CLASSE ÉNERGIE', 'A', 'B', 'C', 'D', 'E', 'F', 'G']"/>
    <s v="Au calme et proche des écoles, laissez-vous séduire par cette jolie maison de 3 pièces elle offre : au rdc, toilette et vaste séjour lumineux avec accès terrasse et cuisine ouverte, à l'étage deux grandes chambres et salle de bain avec baignoire. Vous disposez de plus de deux stationnements privatifs dont l'un couvert et d'un box/placard de rangement._x000a_Construction de 2015, aucun travaux à prévoir._x000a__x000a_Autres précisions, lycée et collège à 10 min à pied, primaire et maternelle à 2 min. Bus à proximité et aéroport de Roissy à 10 min. Aucune nuisance, hors des couloirs aériens. Idéal jeunes couples."/>
    <x v="0"/>
    <n v="3"/>
    <s v="60 m²"/>
    <n v="60"/>
  </r>
  <r>
    <s v="Appartement 4 pièces 107 m² Ventes immobilières"/>
    <s v="Le Mée-sur-Seine "/>
    <n v="77350"/>
    <x v="0"/>
    <n v="380000"/>
    <s v="Hier, 13:35"/>
    <s v="https://www.leboncoin.fr/ventes_immobilieres/1555586769.htm/"/>
    <s v="['HONORAIRES', 'Oui', 'TYPE DE BIEN', 'Appartement', 'PIÈCES', '4', 'SURFACE', '70 m²', 'RÉFÉRENCE', '17752738', 'GES', 'A', 'B', 'C', 'D', 'E', 'F', 'G', 'CLASSE ÉNERGIE', 'A', 'B', 'C', 'D', 'E', 'F', 'G']"/>
    <s v="Petit Parc, à moins de 15 minutes à pieds du RER. Appartement de 4 pièces principales en excellent état composé d'un salon séjour avec balcon, cuisine équipée, de deux chambres (possible trois), d'une salle de bains, wc séparés et d'une cave._x000a_Référence annonce : 17752738_x000a_Le prix indiqué comprend les honoraires à la charge de l'acheteur : 5,00% TTC du prix du bien hors honoraires_x000a_Prix hors honoraires : 265 714 €_x000a__x000a_A propos de la copropriété :_x000a_Charges prévisionnelles annuelles : 2340 €"/>
    <x v="1"/>
    <n v="4"/>
    <s v="70 m²"/>
    <n v="70"/>
  </r>
  <r>
    <s v="Maison 5 pièces 101 m² Ventes immobilières"/>
    <s v="Louvres "/>
    <n v="95380"/>
    <x v="6"/>
    <n v="236000"/>
    <s v="Hier, 13:35"/>
    <s v="https://www.leboncoin.fr/ventes_immobilieres/1432617206.htm/"/>
    <s v="['TYPE DE BIEN', 'Appartement', 'PIÈCES', '3', 'SURFACE', '86 m²', 'GES', 'A', 'B', 'C', 'D', 'E', 'F', 'G', 'CLASSE ÉNERGIE', 'A', 'B', 'C', 'D', 'E', 'F', 'G']"/>
    <s v="A vendre, quartier des Philosophes ,dans une copropriété sécurisée (Digicodes et Vigik) de 18 appartements, un 3 pièces de 86 m² se composant de :_x000a__x000a_-une entrée/bureau avec dressing_x000a_-un séjour_x000a_-une cuisine avec buanderie/cellier_x000a_-2 chambres_x000a_-une salle de bain 2 vasques_x000a_-un WC séparé_x000a_- une cave_x000a_-une place de parking en sous-sol_x000a_-proche Mairie d'Asnières et du métro_x000a_- Ecoles, crèches et parcs à proximité._x000a__x000a_1er contact par email"/>
    <x v="1"/>
    <n v="3"/>
    <s v="86 m²"/>
    <n v="86"/>
  </r>
  <r>
    <s v="Maison de ville récente"/>
    <s v="Dammartin-en-Goële "/>
    <n v="77230"/>
    <x v="0"/>
    <n v="200000"/>
    <s v="Hier, 13:34"/>
    <s v="https://www.leboncoin.fr/ventes_immobilieres/1555430628.htm/"/>
    <s v="['TYPE DE BIEN', 'Appartement', 'PIÈCES', '3', 'SURFACE', '67 m²', 'GES', 'A', 'B', 'C', 'D', 'E', 'F', 'G', 'CLASSE ÉNERGIE', 'A', 'B', 'C', 'D', 'E', 'F', 'G']"/>
    <s v="Appartement calme situé dans une résidence calme (les Erables)_x000a_3 pièces (possibilité 4)_x000a_un salon de 26 m²_x000a_deux chambres de 10,5 m² avec placards_x000a_une cuisine aménagée de 9 m²_x000a_une entrée avec placard_x000a_un couloir avec placard_x000a_une salle d'eau de 4 m²_x000a_un wc séparé_x000a_une cave de 4 m²_x000a_Appartement situé au RDC surélevé_x000a_Situé à proximité des écoles(crèche, primaire)_x000a_Près de la gendarmerie de Drancy_x000a_commerces au pied de la résidence_x000a_Près des transports (151,251,143)_x000a_Chauffage individuel au gaz ( chaudière Acléis de moins de 2 ans)_x000a_fenêtres double vitrage_x000a_Charges de copropriété : 2250 € annuelles_x000a_Bien disponible de suite (locataire sur le départ)"/>
    <x v="1"/>
    <n v="3"/>
    <s v="67 m²"/>
    <n v="67"/>
  </r>
  <r>
    <s v="Appartement 4 pièces 93 m² Ventes immobilières"/>
    <s v="Paris "/>
    <n v="75018"/>
    <x v="1"/>
    <n v="840000"/>
    <s v="Hier, 13:32"/>
    <s v="https://www.leboncoin.fr/ventes_immobilieres/1555665342.htm/"/>
    <s v="['TYPE DE BIEN', 'Appartement', 'PIÈCES', '5', 'SURFACE', '108 m²', 'RÉFÉRENCE', 'chall5les1901', 'GES', 'Non renseigné', 'CLASSE ÉNERGIE', 'Non renseigné']"/>
    <s v="Votre agence BLG Immobilier vous présente ce superbe 5 pièces de 108 M2 au 2 -ème étage d'une future belle résidence de standing prévue pour début Deux Mille Vingt à deux pas du centre-ville, des commerces, écoles et à proximité des transports ainsi que le parc André Malraux, tout proche et Le marché du centre proposent aux habitants un art de vivre en toute tranquillité au quotidien ._x000a_BATIMENT BASSE CONSOMMATION/FAIBLES CHARGES_x000a_NORMES RT 2012 /2 PARKINGS INCLUS_x000a_CONTACTER LESLIE AU 06 22 71 09 22 POUR PLUS DE RENSEIGNEMENTS._x000a_JOIGNABLE 7/7_x000a_&quot;Photos Non Contractuelles. Suggestions de Présentation.&quot;_x000a_Référence annonce : CHALL5LES1901_x000a_Les honoraires sont à la charge du vendeur"/>
    <x v="1"/>
    <n v="5"/>
    <s v="108 m²"/>
    <n v="108"/>
  </r>
  <r>
    <s v="Appartement 4 pièces 70 m² Ventes immobilières"/>
    <s v="Maisons-Laffitte "/>
    <n v="78600"/>
    <x v="7"/>
    <n v="279000"/>
    <s v="Hier, 13:31"/>
    <s v="https://www.leboncoin.fr/ventes_immobilieres/1553323884.htm/"/>
    <s v="['TYPE DE BIEN', 'Appartement', 'PIÈCES', '1', 'SURFACE', '25 m²', 'GES', 'Vierge', 'CLASSE ÉNERGIE', 'Vierge']"/>
    <s v="Studio 25 m2_x000a_Situé à 200 mètres de la gare et centre de Nanterre Ville_x000a_1er étage sans ascenseur sur cour fleurie_x000a_1 pièce principale (15,4 m2), cuisine séparée (4,8 m2), salle de bain (2,9 m2) avec baignoire, lavabo et WC._x000a_Très bon état général (fenêtres PVC double vitrage neuves, sol et murs refaits à neuf)_x000a_Chauffage central, ballon Electrique pour eau chaude._x000a_Faibles charges_x000a_Cave de 2,7 m2_x000a_Immeuble 1920"/>
    <x v="1"/>
    <n v="1"/>
    <s v="25 m²"/>
    <n v="25"/>
  </r>
  <r>
    <s v="Appartement 3 Pièces 86 m²"/>
    <s v="Asnières-sur-Seine "/>
    <n v="92600"/>
    <x v="2"/>
    <n v="420000"/>
    <s v="Hier, 13:29"/>
    <s v="https://www.leboncoin.fr/ventes_immobilieres/1555427862.htm/"/>
    <s v="['TYPE DE BIEN', 'Appartement', 'PIÈCES', '3', 'SURFACE', '66 m²', 'GES', 'A', 'B', 'C', 'D', 'E', 'F', 'G', 'CLASSE ÉNERGIE', 'A', 'B', 'C', 'D', 'E', 'F', 'G']"/>
    <s v="Melun, dans résidence sécurisée BBC de 2012 appartement normes handicapées orienté est/ouest. Espace de vie de 35 m2. Cuisine aménagée équipée. Ascenseur. Chauffage collectif géothermie. Place de parking en sous-sol._x000a_Commerces, maison médicale, écoles et collège à pieds."/>
    <x v="1"/>
    <n v="3"/>
    <s v="66 m²"/>
    <n v="66"/>
  </r>
  <r>
    <s v="Appartement calme de 67 m²"/>
    <s v="Drancy "/>
    <n v="93700"/>
    <x v="5"/>
    <n v="155000"/>
    <s v="Hier, 13:29"/>
    <s v="https://www.leboncoin.fr/ventes_immobilieres/1555456548.htm/"/>
    <s v="['TYPE DE BIEN', 'Maison', 'PIÈCES', '5', 'SURFACE', '90 m²', 'RÉFÉRENCE', '22954624', 'GES', 'A', 'B', 'C', 'D', 'E', 'F', 'G', 'CLASSE ÉNERGIE', 'A', 'B', 'C', 'D', 'E', 'F', 'G']"/>
    <s v="EXCLUSIVITE CENTER IMMOBILIER!_x000a_Maison récente en copropriété, vendu louée, 15 minutes gare._x000a_Elle se compose d'une entrée avec placard, séjour donnant sur terrasse et jardin, cuisine équipée, rangements._x000a_A l'étage: palier désservant 2 chaùmbres, un bureau, une salle de bains, wc séparés._x000a_Combles aménagés en chambre._x000a_Garage avec grenier._x000a_(Loyer net: 1422 € / mois)_x000a_Référence annonce : 22954624_x000a_Les honoraires sont à la charge du vendeur"/>
    <x v="0"/>
    <n v="5"/>
    <s v="90 m²"/>
    <n v="90"/>
  </r>
  <r>
    <s v="Terrain 150 m² Bondy Ventes immobilières"/>
    <s v="Bondy 93140"/>
    <n v="93140"/>
    <x v="5"/>
    <n v="145000"/>
    <s v="Hier, 13:33"/>
    <s v="https://www.leboncoin.fr/ventes_immobilieres/1555665949.htm/"/>
    <s v="['HONORAIRES', 'Oui', 'TYPE DE BIEN', 'Appartement', 'PIÈCES', '3', 'SURFACE', '73 m²', 'RÉFÉRENCE', '3577', 'GES', 'A', 'B', 'C', 'D', 'E', 'F', 'G', 'CLASSE ÉNERGIE', 'A', 'B', 'C', 'D', 'E', 'F', 'G']"/>
    <s v="3 pièces 73m²_x000a__x000a_Coup de coeur !! Métro Mairie des Lilas . A 100 Mètres de Paris 19è sur la commune des Lilas. - Votre agence de proximité Aura immobilier vous propose à la vente ce très bel appartement de 3 pièces - de 73 m² complètement refait à neuf situé d'une résidence 1980 à quelques pas du Métro et de tous ses commerces - Cet appartement est entierment refait à neuf l. Il comprend un vaste séjour, une belle cuisine indépendante, 2 chambres avec parquet massifs , salle d'eau, WC séparé, grand cellier. Nombreux rangements. parking en sous-sol. Charges mensuelles de copropriété : 200 euros ( chauffage et eau compris ) Aucun travaux à prévoir ._x000a_Référence annonce : 3577_x000a_Prix hors honoraires : 469 000 €"/>
    <x v="1"/>
    <n v="3"/>
    <s v="73 m²"/>
    <n v="73"/>
  </r>
  <r>
    <s v="Appartement 5 pièces 108 m² Ventes immobilières"/>
    <s v="Châtillon "/>
    <n v="92320"/>
    <x v="2"/>
    <n v="655000"/>
    <s v="Hier, 13:28"/>
    <s v="https://www.leboncoin.fr/ventes_immobilieres/1555665277.htm/"/>
    <s v="['TYPE DE BIEN', 'Appartement', 'PIÈCES', '3', 'SURFACE', '51 m²', 'RÉFÉRENCE', 'clay3les1901', 'GES', 'Non renseigné', 'CLASSE ÉNERGIE', 'Non renseigné']"/>
    <s v="Votre agence BLG Immobilier vous présente ce superbe 3 pièces de 51 M2 au 2-ème étage. En centre-ville, les boutiques variées et les artisans répondent présents pour satisfaire toutes les envies. Les magasins du centre commercial &quot;Les Sentiers de Claye-Souilly&quot; et le futur complexe Green Center avec son cinéma contribuent à l'animation clayoise._x000a_BATIMENT BASSE CONSOMMATION/FAIBLES CHARGES_x000a_NORMES RT 2012 / PARKING INCLUS_x000a_CONTACTER LESLIE AU 06 22 71 09 22 POUR PLUS DE RENSEIGNEMENTS._x000a_JOIGNABLE 7/7_x000a_&quot;Photos Non Contractuelles.Suggestions de Présentation.&quot;_x000a_Référence annonce : CLAY3LES1901_x000a_Les honoraires sont à la charge du vendeur"/>
    <x v="1"/>
    <n v="3"/>
    <s v="51 m²"/>
    <n v="51"/>
  </r>
  <r>
    <s v="Studio 25 m2 à 200 mètres Gare Nanterre Ville"/>
    <s v="Nanterre "/>
    <n v="92000"/>
    <x v="2"/>
    <n v="170000"/>
    <s v="Hier, 13:26"/>
    <s v="https://www.leboncoin.fr/ventes_immobilieres/1544901847.htm/"/>
    <s v="['TYPE DE BIEN', 'Appartement', 'PIÈCES', '4', 'SURFACE', '86 m²', 'GES', 'A', 'B', 'C', 'D', 'E', 'F', 'G', 'CLASSE ÉNERGIE', 'A', 'B', 'C', 'D', 'E', 'F', 'G']"/>
    <s v="Vends dans résidence standing. Orienté SO. 3 chambres. Séjour 20m2. SdB. Pièce d'eau. WC séparé. Balcon 8m2. Cave et parking. Agences s'abstenir."/>
    <x v="1"/>
    <n v="4"/>
    <s v="86 m²"/>
    <n v="86"/>
  </r>
  <r>
    <s v="Bel appartement 3 pièces BBC 2012"/>
    <s v="Melun "/>
    <n v="77000"/>
    <x v="0"/>
    <n v="175000"/>
    <s v="Hier, 13:24"/>
    <s v="https://www.leboncoin.fr/ventes_immobilieres/1555500819.htm/"/>
    <s v="['TYPE DE BIEN', 'Maison', 'PIÈCES', '5', 'SURFACE', '83 m²', 'RÉFÉRENCE', '102145', 'GES', 'A', 'B', 'C', 'D', 'E', 'F', 'G', 'CLASSE ÉNERGIE', 'A', 'B', 'C', 'D', 'E', 'F', 'G']"/>
    <s v="Maison récente dans Secteur Pavillonnaire recherché au calme_x000a__x000a_Au Calme proche toutes commodités maison récente en parfait état offrant: Entrée avec placard sur beau séjour donnant sur terrasse et jardin sud ensoleillé, cuisine aménagée, wc, à l'étage, palier, 3 chambres salle de bains, dressing/Buanderie possibilité 2ème salle de bains, wc, garage attenant. A découvrir rapidement!_x000a_Référence annonce : 102145_x000a_Les honoraires sont à la charge du vendeur"/>
    <x v="0"/>
    <n v="5"/>
    <s v="83 m²"/>
    <n v="83"/>
  </r>
  <r>
    <s v="Appartement 3 pièces 51 m² Ventes immobilières"/>
    <s v="Claye-Souilly "/>
    <n v="77410"/>
    <x v="0"/>
    <n v="225156"/>
    <s v="Hier, 13:21"/>
    <s v="https://www.leboncoin.fr/ventes_immobilieres/1548427532.htm/"/>
    <s v="['HONORAIRES', 'Non', 'TYPE DE BIEN', 'Appartement', 'PIÈCES', '3', 'SURFACE', '68 m²', 'GES', 'Non renseigné', 'CLASSE ÉNERGIE', 'Non renseigné']"/>
    <s v="Appartement F3 en centre ville à 2 pas école, commerce._x000a_Appartement de 68,71 m² au sol : entrée, grand séjour avec cheminée/insert de 20 m2, cuisine aménagée, 2 chambres, salle de bains et WC séparé._x000a_Chauffage individuel électrique_x000a_Calme_x000a_Prix : 135000 €_x000a_Direct propriétaire_x000a_Tél: 06 80 77 15 53_x000a_Mail: pai78@free.fr"/>
    <x v="1"/>
    <n v="3"/>
    <s v="68 m²"/>
    <n v="68"/>
  </r>
  <r>
    <s v="Apt 4p 86m2 Courbevoie 570000Euro(s)"/>
    <s v="Courbevoie "/>
    <n v="92400"/>
    <x v="2"/>
    <n v="570000"/>
    <s v="Hier, 13:20"/>
    <s v="https://www.leboncoin.fr/ventes_immobilieres/1553497063.htm/"/>
    <s v="['TYPE DE BIEN', 'Appartement', 'PIÈCES', '3', 'SURFACE', '50 m²', 'GES', 'A', 'B', 'C', 'D', 'E', 'F', 'G', 'CLASSE ÉNERGIE', 'A', 'B', 'C', 'D', 'E', 'F', 'G']"/>
    <s v="Face à la Mairie de Boulogne, à 3 minutes des Passages et du métro L9/ Marcel Samba-_x000a_Superbe 3 pièces avec balcon en étage élevé. Juste rénové et meublé avec goût._x000a_Situé au 4ème étage sur 5 avec ascenseur, il bénéficie d'une grande luminosité et d'une vue dégagée. Il se compose d'une belle cuisine ouverte sur salon et prolongé par un balcon, d'une salle à manger, de deux chambres, d'une salle de bains et wc séparés. Parfaitement meublé et équipé (four, frigo, congélateur, micro-ondes, lave-linge, TV,....). Nombreux rangements. Cave"/>
    <x v="1"/>
    <n v="3"/>
    <s v="50 m²"/>
    <n v="50"/>
  </r>
  <r>
    <s v="Maison 5 pièces 83 m² Ventes immobilières"/>
    <s v="Carrières-sous-Poissy "/>
    <n v="78955"/>
    <x v="7"/>
    <n v="315000"/>
    <s v="Hier, 13:19"/>
    <s v="https://www.leboncoin.fr/ventes_immobilieres/1532561988.htm/"/>
    <s v="['HONORAIRES', 'Oui', 'TYPE DE BIEN', 'Terrain', 'SURFACE', '330 m²', 'RÉFÉRENCE', 'el0112', 'GES', 'A', 'B', 'C', 'D', 'E', 'F', 'G', 'CLASSE ÉNERGIE', 'A', 'B', 'C', 'D', 'E', 'F', 'G']"/>
    <s v="Terrain viabilisé sur la commune de Marolles en hurepoix se situant dans un quartier calme et pavillonnaire._x000a_Proche de toutes les commodités ( écoles, transports et commerces)_x000a__x000a__x000a_Pour plus d'informations 06 17 20 19 25"/>
    <x v="2"/>
    <m/>
    <s v="330 m²"/>
    <n v="330"/>
  </r>
  <r>
    <s v="Pavillon 6 pièces 150 m² Ventes immobilières"/>
    <s v="Bondy "/>
    <n v="93140"/>
    <x v="5"/>
    <n v="550000"/>
    <s v="Hier, 13:16"/>
    <s v="https://www.leboncoin.fr/ventes_immobilieres/1423764740.htm/"/>
    <s v="['HONORAIRES', 'Oui', 'TYPE DE BIEN', 'Appartement', 'PIÈCES', '4', 'SURFACE', '72 m²', 'RÉFÉRENCE', '10278', 'GES', 'A', 'B', 'C', 'D', 'E', 'F', 'G', 'CLASSE ÉNERGIE', 'A', 'B', 'C', 'D', 'E', 'F', 'G']"/>
    <s v="Contactez : Stéphane JACQUET-FONTAINE 7j/7. Dans un écrin de verdure, au sein d'une résidence sécurisée, au 1er étage, appartement lumineux (72m²) type F4, comprenant : entrée, séjour/salle à manger/cuisine aménagée ouverte (29m²), 3 chambres, wc, salle de bain. Double vitrage et volets roulants électriques sur chambres. Une Cave, une place de parking. Le village est pourvu de commodités : commerces, écoles, RER C. Proche Arpajon (7kms). Copropriété de 157 lots dont 78 logements, 227 euros de charges /mois. Le prix de 165000 euros comprend les honoraires qui sont à la charge du vendeur."/>
    <x v="1"/>
    <n v="4"/>
    <s v="72 m²"/>
    <n v="72"/>
  </r>
  <r>
    <s v="Sonchamp F3 centre ville Ventes immobilières"/>
    <s v="Sonchamp "/>
    <n v="78120"/>
    <x v="7"/>
    <n v="135000"/>
    <s v="Hier, 13:16"/>
    <s v="https://www.leboncoin.fr/ventes_immobilieres/1555731408.htm/"/>
    <s v="['TYPE DE BIEN', 'Maison', 'PIÈCES', '7', 'SURFACE', '146 m²', 'RÉFÉRENCE', '22953816', 'GES', 'A', 'B', 'C', 'D', 'E', 'F', 'G', 'CLASSE ÉNERGIE', 'A', 'B', 'C', 'D', 'E', 'F', 'G']"/>
    <s v="Pavillon individuel avec vue imprenable sur Paris !_x000a_Emplacement idéal pour cette belle maison individuelle bâtie sur sous-sol total._x000a_Composée d'un séjour triple cathédrale donnant sur grande terrasse exposée Sud et à la vue imprenable sur Paris et les étangs de Cergy, de 4 chambres (possible 5) dont une suite parentale avec salle de bains, une grande cuisine indépendante, une 2e salle de bains et une salle d'eau, 2 WC, jardin clos et arboré de plus de 400m2, garage et sous sol total_x000a_Cadre calme et verdoyant, dans une impasse proche commerces et commodités, vous serez séduits par son emplacement, ses beaux volumes, sa vue et sa luminosité._x000a_Un coup de cœur vous attend !_x000a_RARE sur le marché !_x000a_Référence annonce : 22953816_x000a_Les honoraires sont à la charge du vendeur"/>
    <x v="0"/>
    <n v="7"/>
    <s v="146 m²"/>
    <n v="146"/>
  </r>
  <r>
    <s v="Superbe 3 pièces refait à neuf par architecte"/>
    <s v="Boulogne-Billancourt "/>
    <n v="92100"/>
    <x v="2"/>
    <n v="560000"/>
    <s v="Hier, 13:16"/>
    <s v="https://www.leboncoin.fr/ventes_immobilieres/1545445130.htm/"/>
    <s v="['TYPE DE BIEN', 'Appartement', 'PIÈCES', '3', 'SURFACE', '54 m²', 'RÉFÉRENCE', '340934983501', 'GES', 'A', 'B', 'C', 'D', 'E', 'F', 'G', 'CLASSE ÉNERGIE', 'A', 'B', 'C', 'D', 'E', 'F', 'G']"/>
    <s v="Dpt Val d'Oise (95), à vendre ARGENTEUIL appartement T3_x000a__x000a_ARGENTEUIL quartier VAL NOTRE DAME limite SARTROUVILLE, à 400m de la gare routière VAL NOTRE DAME, Paris saint lazarre en 40min, 10 min du pont de Bezons._x000a_Appartement T3 -55m² dans immeuble 2012, terrasse côté salon +balcon côté chambre , 2 chambres, 1 séjour avec cuisine ouverte._x000a_1 place de Parking en sous sol, commerces à proximité._x000a_Nombre de lots de la copropriété : 200, Montant moyen annuel de la quote-part de charges (budget prévisionnel)(eau froide, entretien parties communes) : 1320€ soit 110€ par mois. Les honoraires sont à la charge du vendeur. Réseau Immobilier CAPIFRANCE - Votre agent commercial Nadia MOKHTARI 06 61 74 75 81 - Plus d'informations sur le site de CAPIFRANCE (réf.593907)_x000a_Référence annonce : 340934983501_x000a_Les honoraires sont à la charge du vendeur_x000a__x000a_A propos de la copropriété :_x000a_Nombre de lots : 200_x000a_Charges prévisionnelles annuelles : 1320 €"/>
    <x v="1"/>
    <n v="3"/>
    <s v="54 m²"/>
    <n v="54"/>
  </r>
  <r>
    <s v="Terrain viabilisé Marolles en hurepoix Ventes immobilières"/>
    <s v="Marolles-en-Hurepoix "/>
    <n v="91630"/>
    <x v="4"/>
    <n v="139000"/>
    <s v="Hier, 13:16"/>
    <s v="https://www.leboncoin.fr/ventes_immobilieres/1548490497.htm/"/>
    <s v="['HONORAIRES', 'Oui', 'TYPE DE BIEN', 'Appartement', 'PIÈCES', '4', 'SURFACE', '81 m²', 'RÉFÉRENCE', '9256', 'GES', 'A', 'B', 'C', 'D', 'E', 'F', 'G', 'CLASSE ÉNERGIE', 'A', 'B', 'C', 'D', 'E', 'F', 'G']"/>
    <s v="NOUVEAUTE: Proche gare et C.C. dans résidence de 2003 avec ascenseur, appartement de 4 pièces de 81 m² comprenant: Entrée, placard , cuisine équipée US sur séjour ,terrasse , 3 chambres dont 1 chambre avec salle de douches, salle de bains, balçon , parking sous sol ,cave, ch. gaz...Lumineux et très bon état.. Sans vis à vis sur parc…_x000a_EXCLUSIVITE"/>
    <x v="1"/>
    <n v="4"/>
    <s v="81 m²"/>
    <n v="81"/>
  </r>
  <r>
    <s v="Appartement T4 (72M²) Ventes immobilières"/>
    <s v="Bruyères-le-Châtel "/>
    <n v="91680"/>
    <x v="4"/>
    <n v="165000"/>
    <s v="Hier, 13:15"/>
    <s v="https://www.leboncoin.fr/ventes_immobilieres/1555497446.htm/"/>
    <s v="['TYPE DE BIEN', 'Maison', 'PIÈCES', '3', 'SURFACE', '62 m²', 'RÉFÉRENCE', '1695', 'GES', 'A', 'B', 'C', 'D', 'E', 'F', 'G', 'CLASSE ÉNERGIE', 'A', 'B', 'C', 'D', 'E', 'F', 'G']"/>
    <s v="A VENDRE VETHEUIL EXCLUSIVITE_x000a__x000a_EXCLUSIVITE Charmante maison de village exposée plein sud. Terrasse donnant sur un jardin et sur une vue reposante vers les bois. Assainissement conforme. 2 chambres. Terrain de 410m² ._x000a_Référence annonce : 1695_x000a_Les honoraires sont à la charge du vendeur"/>
    <x v="0"/>
    <n v="3"/>
    <s v="62 m²"/>
    <n v="62"/>
  </r>
  <r>
    <s v="Pavillon 7 pièces 146 m² Ventes immobilières"/>
    <s v="Cergy "/>
    <n v="95800"/>
    <x v="6"/>
    <n v="420000"/>
    <s v="Urgent"/>
    <s v="https://www.leboncoin.fr/ventes_immobilieres/1484617124.htm/"/>
    <s v="['HONORAIRES', 'Non', 'TYPE DE BIEN', 'Maison', 'PIÈCES', '4', 'SURFACE', '82 m²', 'RÉFÉRENCE', 'lot8', 'GES', 'A', 'B', 'C', 'D', 'E', 'F', 'G', 'CLASSE ÉNERGIE', 'A', 'B', 'C', 'D', 'E', 'F', 'G']"/>
    <s v="Lot 9 modèle ANDREW de Ecolocost_x000a__x000a_FRAIS DE NOTAIRE OFFERT jusqu'au 31 janvier 2019_x000a__x000a_279 000 € TVA à 5,5% au lieu d'une TVA à 20% (conditions nous consulter)_x000a__x000a_Cette maison est au coeur du domaine d'Adèle d'Ecolocost, la 1ère résidence de 26 maisons BEPOS Effinergie 2017, Passivhaus &amp; E+C- (E3C2) de France. Maison haut de gamme répondant aux futures normes de construction RE2020._x000a__x000a_Cette maison produit plus d‘énergie qu’elle n’en consomme grâce à des murs de 40 cm, des fenêtres triple vitrage, une ventilation double flux, un chauffage granulé bois et 6 panneaux solaires posés sur la toiture végétalisée._x000a__x000a_Prestations intérieures de très haute qualité (carrelage 60x60, WC suspendu, portes haut de gamme, câble internet grade 3, tablier de baignoire carrelé, meuble vasque etc.). Maison écologique et économique à un prix abordable dans une ville en pleine transformation, ouverte sur l'avenir._x000a__x000a_Construite par notre entreprise pion"/>
    <x v="0"/>
    <n v="4"/>
    <s v="82 m²"/>
    <n v="82"/>
  </r>
  <r>
    <s v="Appartement 3 pièces 54 m² Ventes immobilières"/>
    <s v="Argenteuil "/>
    <n v="95100"/>
    <x v="6"/>
    <n v="189900"/>
    <s v="Hier, 13:14"/>
    <s v="https://www.leboncoin.fr/ventes_immobilieres/1555585593.htm/"/>
    <s v="['TYPE DE BIEN', 'Maison', 'PIÈCES', '5', 'SURFACE', '83 m²', 'RÉFÉRENCE', 'k458', 'GES', 'A', 'B', 'C', 'D', 'E', 'F', 'G', 'CLASSE ÉNERGIE', 'A', 'B', 'C', 'D', 'E', 'F', 'G']"/>
    <s v="BREVAL_x000a__x000a_EXCLUSIVITE, UN GAGE DE QUALITE ! A 10 min de BREVAL et de sa gare (45 minutes direction St-Lazare) Dans commune avec écoles et commerces, magnifique plain-pied sur sous/sol total offrant entrée, salon avec poêle à bois, salle à manger donnant sur cuisine US aménagée et équipée, 3 belles chambres, salle d'eau, wc salle d'eau et wc au sous-sol. Beau terrain plat de 775 m², planté et arboré. Belles prestations, à voir rapidement ! REF K458_x000a_Prix : 210 000 Euros *_x000a_*Honoraires à la charge du vendeur_x000a_Référence annonce : K458_x000a_Les honoraires sont à la charge du vendeur"/>
    <x v="0"/>
    <n v="5"/>
    <s v="83 m²"/>
    <n v="83"/>
  </r>
  <r>
    <s v="PAS DU LAC appartement 4 pièces Ventes immobilières"/>
    <s v="Montigny-le-Bretonneux "/>
    <n v="78180"/>
    <x v="7"/>
    <n v="378000"/>
    <s v="Hier, 13:14"/>
    <s v="https://www.leboncoin.fr/ventes_immobilieres/1555587215.htm/"/>
    <s v="['TYPE DE BIEN', 'Appartement', 'PIÈCES', '2', 'SURFACE', '31 m²', 'RÉFÉRENCE', '22954727', 'GES', 'Non renseigné', 'CLASSE ÉNERGIE', 'Vierge']"/>
    <s v="Dans une petite copropriété de 3 appartements, avec faibles charges._x000a_Appartement 2 pièces au dernier étage comprenant: entrée, coin cuisine, séjour, chambre, salle d'eau, WC indépendant._x000a_Idéal investisseur ou 1ère acquisition._x000a_Toutes commodités à proximité._x000a_Référence annonce : 22954727_x000a_Les honoraires sont à la charge du vendeur_x000a__x000a_A propos de la copropriété :_x000a_Nombre de lots : 3_x000a_Charges prévisionnelles annuelles : 1 €"/>
    <x v="1"/>
    <n v="2"/>
    <s v="31 m²"/>
    <n v="31"/>
  </r>
  <r>
    <s v="Duplex a 7 mn gare rer"/>
    <s v="Montgeron "/>
    <n v="91230"/>
    <x v="4"/>
    <n v="240000"/>
    <s v="Hier, 13:14"/>
    <s v="https://www.leboncoin.fr/ventes_immobilieres/1555499405.htm/"/>
    <s v="['TYPE DE BIEN', 'Appartement', 'PIÈCES', '4', 'SURFACE', '84 m²', 'RÉFÉRENCE', '175464cgc', 'GES', 'Non renseigné', 'CLASSE ÉNERGIE', 'Vierge']"/>
    <s v="MEUDON-APPARTEMENT DUPLEX 4 PIECES-84,72M²-COMME NEUF_x000a__x000a_Meudon, à proximité des transports et écoles, situé dans une maison 1930 de 2 copropriétaires entièrement refaite, appartement 4 pièces en &quot;Duplex&quot; offrant : Entrée. Au 1er étage : Grande cuisine, cellier, salon/salle à manger, toilettes indépendantes. Au 2eme étage : 3 chambres dont une de 15,40m², salle d'eau avec wc. Chauffage au gaz, par chaudière à condensation. Le 1er étage est chauffé par le sol à &quot;basse température&quot; et le second par radiateurs._x000a_Cet appartement est vendu en l'Etat. Possibilité d une livraison clé en main-Prix environ 478.360euros selon prestations. Prix de vente : 457.560euros (honoraires charge vendeur). Pour visiter et vous accompagner dans votre projet contactez Christian Chataignier agissant sous le statut d'agent commercial auprès de la SAS PROPRIETES PRIVEES, au_x000a_06 63 30 86 77 ou par courriel à_x000a_c.chataignier@proprietes-privees.com. RSAC en cours. Mandat réf : 175464. Le profe"/>
    <x v="1"/>
    <n v="4"/>
    <s v="84 m²"/>
    <n v="84"/>
  </r>
  <r>
    <s v="Maison de village 3 pièces 62 m² Ventes immobilières"/>
    <s v="Vétheuil "/>
    <n v="95510"/>
    <x v="6"/>
    <n v="168800"/>
    <s v="Hier, 13:12"/>
    <s v="https://www.leboncoin.fr/ventes_immobilieres/1532554930.htm/"/>
    <s v="['HONORAIRES', 'Oui', 'TYPE DE BIEN', 'Terrain', 'SURFACE', '320 m²', 'RÉFÉRENCE', 'el0112', 'GES', 'A', 'B', 'C', 'D', 'E', 'F', 'G', 'CLASSE ÉNERGIE', 'A', 'B', 'C', 'D', 'E', 'F', 'G']"/>
    <s v="Terrain viabilisé à Vert saint Denis 320m²_x000a_Quartier calme et pavillonnaire_x000a__x000a_Pour plus d'informations 06 17 20 19 25"/>
    <x v="2"/>
    <m/>
    <s v="320 m²"/>
    <n v="320"/>
  </r>
  <r>
    <s v="Maison passive-Bepos 3 chambres Ventes immobilières"/>
    <s v="Villeneuve-Saint-Georges "/>
    <n v="94190"/>
    <x v="3"/>
    <n v="279000"/>
    <s v="Hier, 13:11"/>
    <s v="https://www.leboncoin.fr/ventes_immobilieres/1532557572.htm/"/>
    <s v="['HONORAIRES', 'Oui', 'TYPE DE BIEN', 'Terrain', 'SURFACE', '470 m²', 'RÉFÉRENCE', 'el0112', 'GES', 'A', 'B', 'C', 'D', 'E', 'F', 'G', 'CLASSE ÉNERGIE', 'A', 'B', 'C', 'D', 'E', 'F', 'G']"/>
    <s v="Terrain de 470m² sur la commune de Corbeil Essonnes_x000a_Quartier calme et résidentiel_x000a_Porche de toutes commodités"/>
    <x v="2"/>
    <m/>
    <s v="470 m²"/>
    <n v="470"/>
  </r>
  <r>
    <s v="Appartement 2 pièces 31 m² Ventes immobilières"/>
    <s v="Ballancourt-sur-Essonne "/>
    <n v="91610"/>
    <x v="4"/>
    <n v="102000"/>
    <s v="Hier, 13:11"/>
    <s v="https://www.leboncoin.fr/ventes_immobilieres/1555630768.htm/"/>
    <s v="['TYPE DE BIEN', 'Appartement', 'PIÈCES', '4', 'SURFACE', '83 m²', 'RÉFÉRENCE', '22953829', 'GES', 'Non renseigné', 'CLASSE ÉNERGIE', 'Non renseigné']"/>
    <s v="DEUIL-LA-BARRE_x000a_=== QUARTIER ORMESSON === A 5 minutes à pied de la gare de la BARRE-ORMESSON. Dans petit résidence sécurisée, appartement de type 4 pièces comprenant entrée, cuisine indépendante, cellier/buanderie, wc, salle d'eau, séjour double ouvrant sur balcon, 2 chambres, dressing et cave. Possibilité box en sus. Appartement très lumineux, au calme et sans vis à vis. Proche toutes commodités (écoles, commerces, gare ...)._x000a_Référence annonce : 22953829_x000a_Les honoraires sont à la charge du vendeur_x000a__x000a_A propos de la copropriété :_x000a_Charges prévisionnelles annuelles : 3600 €"/>
    <x v="1"/>
    <n v="4"/>
    <s v="83 m²"/>
    <n v="83"/>
  </r>
  <r>
    <s v="Appartement 4 pièces 84 m² Ventes immobilières"/>
    <s v="Meudon "/>
    <n v="92190"/>
    <x v="2"/>
    <n v="457560"/>
    <s v="Hier, 13:11"/>
    <s v="https://www.leboncoin.fr/ventes_immobilieres/1555416204.htm/"/>
    <s v="['HONORAIRES', 'Oui', 'TYPE DE BIEN', 'Appartement', 'PIÈCES', '4', 'SURFACE', '80 m²', 'RÉFÉRENCE', '3_mjvdu50000634', 'GES', 'A', 'B', 'C', 'D', 'E', 'F', 'G', 'CLASSE ÉNERGIE', 'A', 'B', 'C', 'D', 'E', 'F', 'G']"/>
    <s v="EXCLUSIVITE : DUPLEX 5 Pièces_x000a__x000a_EXCLUSIVITE - Elancourt, Villa APOLLONIA, découvrez ce lumineux 4 pièces en duplex,_x000a_composé au rez-de-chaussée d'un double séjour de 28 m2 donnant sur un jardin de 72m2 exposé SUD- OUEST,_x000a_une cuisine aménagée et équipée et un WC invité, à l'étage 3 Chambres, balcon de 12 m2 1 salle de bain, une salle d'eau, et un WC séparé._x000a_Nombreux Rangements_x000a_2 parking en sous-sol complètent ce bien_x000a_Aucune perte de place_x000a_Charges: 190 €/mois_x000a_Taxe foncière: 1074 €/an_x000a_Prix: 260 000 € FAI - Annonce rédigée et publiée par un Agent Mandataire -_x000a_Référence annonce : 3_MJVDU50000634_x000a_Le prix indiqué comprend les honoraires à la charge de l'acheteur : 4,50% TTC du prix du bien hors honoraires_x000a_Prix hors honoraires : 248 750 €"/>
    <x v="1"/>
    <n v="4"/>
    <s v="80 m²"/>
    <n v="80"/>
  </r>
  <r>
    <s v="Terrain viabilisé à Vert saint Denis Ventes immobilières"/>
    <s v="Vert-Saint-Denis "/>
    <n v="77240"/>
    <x v="0"/>
    <n v="140000"/>
    <s v="Hier, 13:10"/>
    <s v="https://www.leboncoin.fr/ventes_immobilieres/1555630700.htm/"/>
    <s v="['TYPE DE BIEN', 'Autre', 'SURFACE', '210 m²', 'RÉFÉRENCE', '2925', 'GES', 'Non renseigné', 'CLASSE ÉNERGIE', 'Non renseigné']"/>
    <s v="IMMEUBLE-VAUBAN_x000a__x000a_Immeuble de rapport edifié sur 807 m² de terrain comprenant: 5 appartements de type F2 et un appartement de type F3. 6 caves, 6 places de parking et un box .Tous les appartements sont loués. Rentabilitée annuelle: 51360 Euros/ Hors charges. Honoraires à la charge du vendeur._x000a_Référence annonce : 2925_x000a_Les honoraires sont à la charge du vendeur"/>
    <x v="4"/>
    <m/>
    <s v="210 m²"/>
    <n v="210"/>
  </r>
  <r>
    <s v="Terrain Corbeil Essonnes Ventes immobilières"/>
    <s v="Corbeil-Essonnes "/>
    <n v="91100"/>
    <x v="4"/>
    <n v="145000"/>
    <s v="Hier, 13:08"/>
    <s v="https://www.leboncoin.fr/ventes_immobilieres/1555629984.htm/"/>
    <s v="['TYPE DE BIEN', 'Appartement', 'PIÈCES', '3', 'SURFACE', '49 m²', 'RÉFÉRENCE', '22957186', 'GES', 'A', 'B', 'C', 'D', 'E', 'F', 'G', 'CLASSE ÉNERGIE', 'A', 'B', 'C', 'D', 'E', 'F', 'G']"/>
    <s v="Résidence avec espaces verts, appartement de 3 pièces principales offrant un spacieux double séjour, une chambre, une cuisine, une salle d'eau et des toilettes séparées._x000a_Nombreux rangements._x000a_Double cave et jouissance d'une place de stationnement._x000a_Référence annonce : 22957186_x000a_Les honoraires sont à la charge du vendeur_x000a__x000a_A propos de la copropriété :_x000a_Nombre de lots : 377_x000a_Charges prévisionnelles annuelles : 2280 €"/>
    <x v="1"/>
    <n v="3"/>
    <s v="49 m²"/>
    <n v="49"/>
  </r>
  <r>
    <s v="Terrain viabilisé Champagne sur seine Ventes immobilières"/>
    <s v="Champagne-sur-Seine "/>
    <n v="77430"/>
    <x v="0"/>
    <n v="50000"/>
    <s v="Hier, 13:07"/>
    <s v="https://www.leboncoin.fr/ventes_immobilieres/1555501828.htm/"/>
    <s v="['TYPE DE BIEN', 'Appartement', 'PIÈCES', '3', 'SURFACE', '56 m²', 'RÉFÉRENCE', '19-7926', 'GES', 'Non renseigné', 'CLASSE ÉNERGIE', 'Non renseigné']"/>
    <s v="Appartement Franconville 3 pièces 56 m2_x000a__x000a_EXCLUSIVITE ! Dans une résidence récente de 2013 aux normes BBC, appartement de 3 pièces à la décoration soignée comprenant entrée, séjour, cuisine aménagée et équipée, deux chambres dont une de 12,32m² avec dressing, salle de bains, WC, grand jardin privatif de 40m² pour les beaux jours et place de parking en sous-sol. Faibles charges. Proche des axes autoroutiers, du centre ville et des écoles. Il n'attend que vous ! Classe énergie : en cours de réalisation. Honoraires à la charges du vendeur ! Achat vente location, n'hésitez pas à contacter votre agence Nestenn by Avis de Franconville au 01.34.44.12.12_x000a_Référence annonce : 19-7926_x000a_Les honoraires sont à la charge du vendeur_x000a__x000a_A propos de la copropriété :_x000a_Nombre de lots : 231_x000a_Charges prévisionnelles annuelles : 1150 €"/>
    <x v="1"/>
    <n v="3"/>
    <s v="56 m²"/>
    <n v="56"/>
  </r>
  <r>
    <s v="Duplex 4 pièces 80 m² Ventes immobilières"/>
    <s v="Elancourt "/>
    <n v="78990"/>
    <x v="7"/>
    <n v="260000"/>
    <s v="Hier, 13:16"/>
    <s v="https://www.leboncoin.fr/ventes_immobilieres/1423764740.htm/"/>
    <s v="['HONORAIRES', 'Oui', 'TYPE DE BIEN', 'Appartement', 'PIÈCES', '4', 'SURFACE', '72 m²', 'RÉFÉRENCE', '10278', 'GES', 'A', 'B', 'C', 'D', 'E', 'F', 'G', 'CLASSE ÉNERGIE', 'A', 'B', 'C', 'D', 'E', 'F', 'G']"/>
    <s v="Contactez : Stéphane JACQUET-FONTAINE 7j/7. Dans un écrin de verdure, au sein d'une résidence sécurisée, au 1er étage, appartement lumineux (72m²) type F4, comprenant : entrée, séjour/salle à manger/cuisine aménagée ouverte (29m²), 3 chambres, wc, salle de bain. Double vitrage et volets roulants électriques sur chambres. Une Cave, une place de parking. Le village est pourvu de commodités : commerces, écoles, RER C. Proche Arpajon (7kms). Copropriété de 157 lots dont 78 logements, 227 euros de charges /mois. Le prix de 165000 euros comprend les honoraires qui sont à la charge du vendeur."/>
    <x v="1"/>
    <n v="4"/>
    <s v="72 m²"/>
    <n v="72"/>
  </r>
  <r>
    <s v="Immeuble 210 m² Livry Gargan Ventes immobilières"/>
    <s v="Livry-Gargan "/>
    <n v="93190"/>
    <x v="5"/>
    <n v="780000"/>
    <s v="Hier, 13:16"/>
    <s v="https://www.leboncoin.fr/ventes_immobilieres/1555731408.htm/"/>
    <s v="['TYPE DE BIEN', 'Maison', 'PIÈCES', '7', 'SURFACE', '146 m²', 'RÉFÉRENCE', '22953816', 'GES', 'A', 'B', 'C', 'D', 'E', 'F', 'G', 'CLASSE ÉNERGIE', 'A', 'B', 'C', 'D', 'E', 'F', 'G']"/>
    <s v="Pavillon individuel avec vue imprenable sur Paris !_x000a_Emplacement idéal pour cette belle maison individuelle bâtie sur sous-sol total._x000a_Composée d'un séjour triple cathédrale donnant sur grande terrasse exposée Sud et à la vue imprenable sur Paris et les étangs de Cergy, de 4 chambres (possible 5) dont une suite parentale avec salle de bains, une grande cuisine indépendante, une 2e salle de bains et une salle d'eau, 2 WC, jardin clos et arboré de plus de 400m2, garage et sous sol total_x000a_Cadre calme et verdoyant, dans une impasse proche commerces et commodités, vous serez séduits par son emplacement, ses beaux volumes, sa vue et sa luminosité._x000a_Un coup de cœur vous attend !_x000a_RARE sur le marché !_x000a_Référence annonce : 22953816_x000a_Les honoraires sont à la charge du vendeur"/>
    <x v="0"/>
    <n v="7"/>
    <s v="146 m²"/>
    <n v="146"/>
  </r>
  <r>
    <s v="Appartement 3 pièces 49 m² Ventes immobilières"/>
    <s v="Avon "/>
    <n v="77210"/>
    <x v="0"/>
    <n v="98000"/>
    <s v="Hier, 13:16"/>
    <s v="https://www.leboncoin.fr/ventes_immobilieres/1545445130.htm/"/>
    <s v="['TYPE DE BIEN', 'Appartement', 'PIÈCES', '3', 'SURFACE', '54 m²', 'RÉFÉRENCE', '340934983501', 'GES', 'A', 'B', 'C', 'D', 'E', 'F', 'G', 'CLASSE ÉNERGIE', 'A', 'B', 'C', 'D', 'E', 'F', 'G']"/>
    <s v="Dpt Val d'Oise (95), à vendre ARGENTEUIL appartement T3_x000a__x000a_ARGENTEUIL quartier VAL NOTRE DAME limite SARTROUVILLE, à 400m de la gare routière VAL NOTRE DAME, Paris saint lazarre en 40min, 10 min du pont de Bezons._x000a_Appartement T3 -55m² dans immeuble 2012, terrasse côté salon +balcon côté chambre , 2 chambres, 1 séjour avec cuisine ouverte._x000a_1 place de Parking en sous sol, commerces à proximité._x000a_Nombre de lots de la copropriété : 200, Montant moyen annuel de la quote-part de charges (budget prévisionnel)(eau froide, entretien parties communes) : 1320€ soit 110€ par mois. Les honoraires sont à la charge du vendeur. Réseau Immobilier CAPIFRANCE - Votre agent commercial Nadia MOKHTARI 06 61 74 75 81 - Plus d'informations sur le site de CAPIFRANCE (réf.593907)_x000a_Référence annonce : 340934983501_x000a_Les honoraires sont à la charge du vendeur_x000a__x000a_A propos de la copropriété :_x000a_Nombre de lots : 200_x000a_Charges prévisionnelles annuelles : 1320 €"/>
    <x v="1"/>
    <n v="3"/>
    <s v="54 m²"/>
    <n v="54"/>
  </r>
  <r>
    <s v="Appartement 3 pièces 56 m² Ventes immobilières"/>
    <s v="Franconville "/>
    <n v="95130"/>
    <x v="6"/>
    <n v="215000"/>
    <s v="Hier, 13:16"/>
    <s v="https://www.leboncoin.fr/ventes_immobilieres/1548490497.htm/"/>
    <s v="['HONORAIRES', 'Oui', 'TYPE DE BIEN', 'Appartement', 'PIÈCES', '4', 'SURFACE', '81 m²', 'RÉFÉRENCE', '9256', 'GES', 'A', 'B', 'C', 'D', 'E', 'F', 'G', 'CLASSE ÉNERGIE', 'A', 'B', 'C', 'D', 'E', 'F', 'G']"/>
    <s v="NOUVEAUTE: Proche gare et C.C. dans résidence de 2003 avec ascenseur, appartement de 4 pièces de 81 m² comprenant: Entrée, placard , cuisine équipée US sur séjour ,terrasse , 3 chambres dont 1 chambre avec salle de douches, salle de bains, balçon , parking sous sol ,cave, ch. gaz...Lumineux et très bon état.. Sans vis à vis sur parc…_x000a_EXCLUSIVITE"/>
    <x v="1"/>
    <n v="4"/>
    <s v="81 m²"/>
    <n v="81"/>
  </r>
  <r>
    <s v="2 pièces - 42 m2 - Proche Paris"/>
    <s v="Paris "/>
    <n v="75013"/>
    <x v="1"/>
    <n v="249500"/>
    <s v="Hier, 13:16"/>
    <s v="https://www.leboncoin.fr/ventes_immobilieres/1545367129.htm/"/>
    <s v="['TYPE DE BIEN', 'Appartement', 'PIÈCES', '3', 'SURFACE', '62 m²', 'GES', 'A', 'B', 'C', 'D', 'E', 'F', 'G', 'CLASSE ÉNERGIE', 'A', 'B', 'C', 'D', 'E', 'F', 'G']"/>
    <s v="Duplex entièrement refait à neuf avec soin._x000a__x000a_En plein centre ville, proches toutes commodités, écoles, commerces._x000a__x000a_Très bien agencé et très fonctionnel dans une Résidence sécurisée._x000a_Vue dégagée._x000a__x000a_Cuisine américaine aménagée et entièrement équipée (Lave-vaisselle, plaques induction, four, frigo, hotte...)._x000a_Volets électriques._x000a_Double vitrage._x000a_Radiateurs radiants basse consommation._x000a_Faibles charges (actuellement 130 €/mois environ)._x000a_Pas de procédure en cours._x000a__x000a_Vendu avec :_x000a_- Une place de parking en sous-sol sécurisé (possibilité 2e place)_x000a_- Une cave._x000a__x000a_Description :_x000a_- Niveau 1 : Entrée avec grand rangement, cuisine américaine sur séjour, wc, le tout carrelé._x000a_-Niveau 2 : Palier avec rangement, 2 belles chambres avec parquet et chacune leur placard, magnifique salle d'eau (grande douche à l'italienne), wc séparé."/>
    <x v="1"/>
    <n v="3"/>
    <s v="62 m²"/>
    <n v="62"/>
  </r>
  <r>
    <s v="Maison 4 pièces 63 m² Ventes immobilières"/>
    <s v="Bréval "/>
    <n v="78980"/>
    <x v="7"/>
    <n v="161900"/>
    <s v="Hier, 13:03"/>
    <s v="https://www.leboncoin.fr/ventes_immobilieres/1555630618.htm/"/>
    <s v="['TYPE DE BIEN', 'Appartement', 'PIÈCES', '21', 'SURFACE', '48 m²', 'RÉFÉRENCE', '22954746', 'GES', 'Non renseigné', 'CLASSE ÉNERGIE', 'Non renseigné']"/>
    <s v="SCEAUX - Dans un quartier calme de Sceaux, à 15 mn à pied du RER Bourg La Reine, APPARTEMENT 2 PIECES lumineux de 48 m² au 4ème et dernier étage avec ascenseur, comprenant une entrée, un séjour avec balcon exposé plein sud avec vue sur le jardin, une chambre de 13 m², une salle d'eau, un wc indépendant ._x000a_Une cave complète ce bien ._x000a_Place de stationnement libre dans la résidence ._x000a_Travaux à prévoir_x000a_Référence annonce : 22954746_x000a_Les honoraires sont à la charge du vendeur_x000a__x000a_A propos de la copropriété :_x000a_Nombre de lots : 75_x000a_Charges prévisionnelles annuelles : 2745 €"/>
    <x v="1"/>
    <n v="21"/>
    <s v="48 m²"/>
    <n v="48"/>
  </r>
  <r>
    <s v="Appartement"/>
    <s v="Noisy-le-Grand "/>
    <n v="93160"/>
    <x v="5"/>
    <n v="252000"/>
    <s v="Hier, 13:03"/>
    <s v="https://www.leboncoin.fr/ventes_immobilieres/1555417765.htm/"/>
    <s v="['HONORAIRES', 'Oui', 'TYPE DE BIEN', 'Maison', 'PIÈCES', '10', 'SURFACE', '227 m²', 'RÉFÉRENCE', '91-mjl-133623', 'GES', 'A', 'B', 'C', 'D', 'E', 'F', 'G', 'CLASSE ÉNERGIE', 'A', 'B', 'C', 'D', 'E', 'F', 'G']"/>
    <s v="Maison neuve_x000a__x000a_MAISON INDIVIDUELLE 227,00 m² à MORSANG SUR ORGE_x000a__x000a_Idéal pour investissement locatif ! Cette maison à étage moderne aux lignes épurées est parfaitement bien adaptée pour une construction en secteur urbain, avec ses 3 logements individuels d'une surface habitable de 73 et 81 m². 2 logements individuels de 73 m², chacun composé au RDC d'une entrée desservant une pièce à vivre de 35 m² avec espace cuisine, une grande salle d'eau conforme aux normes handicapés avec WC et un local technique. A l'étage, 2 chambres et un cellier. Logement de 81 m² composé au RDC d'une entrée desservant une pièce à vivre de 32 m² avec espace cuisine, une grande salle d'eau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
    <x v="0"/>
    <n v="10"/>
    <s v="227 m²"/>
    <n v="227"/>
  </r>
  <r>
    <s v="Maison familiale 90m2 avec vue dégagée sur Paris"/>
    <s v="Dammartin-en-Goële "/>
    <n v="77230"/>
    <x v="0"/>
    <n v="256000"/>
    <s v="Hier, 13:03"/>
    <s v="https://www.leboncoin.fr/ventes_immobilieres/1555665622.htm/"/>
    <s v="['TYPE DE BIEN', 'Maison', 'PIÈCES', '5', 'SURFACE', '145 m²', 'RÉFÉRENCE', 'kb1-076d', 'GES', 'A', 'B', 'C', 'D', 'E', 'F', 'G', 'CLASSE ÉNERGIE', 'A', 'B', 'C', 'D', 'E', 'F', 'G']"/>
    <s v="Maison 4 chambres 110m2_x000a__x000a_Sartrouville - Quartier de L'UNION. Maison individuelle comprenant en rez-de-chaussée surélevé, une entrée, cuisine ouverte sur séjour, une salle de bain, un bureau. A l'étage, vous trouverez 3 chambres dont 2 avec salles d'eau et une salle de bain.Un sous-sol partiel et un garage complètent l'ensemble. Parcelle de 145m². Travaux à prévoir._x000a_Référence annonce : KB1-076D_x000a_Les honoraires sont à la charge du vendeur"/>
    <x v="0"/>
    <n v="5"/>
    <s v="145 m²"/>
    <n v="145"/>
  </r>
  <r>
    <s v="Appartement 4 pièces 86 m² Ventes immobilières"/>
    <s v="Soisy-sous-Montmorency "/>
    <n v="95230"/>
    <x v="6"/>
    <n v="199000"/>
    <s v="Hier, 13:02"/>
    <s v="https://www.leboncoin.fr/ventes_immobilieres/1543852383.htm/"/>
    <s v="['HONORAIRES', 'Oui', 'TYPE DE BIEN', 'Maison', 'PIÈCES', '5', 'SURFACE', '120 m²', 'RÉFÉRENCE', 'Garg001', 'GES', 'A', 'B', 'C', 'D', 'E', 'F', 'G', 'CLASSE ÉNERGIE', 'A', 'B', 'C', 'D', 'E', 'F', 'G']"/>
    <s v="En exclusivité ImmoPerle ! un Immeuble de rapport situé dans un quartier résidentiel, calme , 5 minutes à pied de la gare d'Argenville , proche centre ville de Gargenville. Chauffage chaudière collectif._x000a_- 1 grand studio, 1 F2 et 1 F3 : loués CC 550 euros , 610 et 650 euros. Revenus locatifs annuel 21 720 euros cc._x000a_- 1 jardin et une cour de 200m2_x000a_- Place de parking extérieur pour les locataires._x000a_- Taxe foncière 1200 euros_x000a_Prix de vente 255 000 euros (frais d'agence inclus à la charge du vendeur)"/>
    <x v="0"/>
    <n v="5"/>
    <s v="120 m²"/>
    <n v="120"/>
  </r>
  <r>
    <s v="Belle maison de ville 6 pièces de 140m²"/>
    <s v="Vitry-sur-Seine "/>
    <n v="94400"/>
    <x v="3"/>
    <n v="595000"/>
    <s v="Hier, 13:01"/>
    <s v="https://www.leboncoin.fr/ventes_immobilieres/1555665871.htm/"/>
    <s v="['TYPE DE BIEN', 'Maison', 'PIÈCES', '8', 'SURFACE', '188 m²', 'RÉFÉRENCE', '2667970', 'GES', 'A', 'B', 'C', 'D', 'E', 'F', 'G', 'CLASSE ÉNERGIE', 'A', 'B', 'C', 'D', 'E', 'F', 'G']"/>
    <s v="Centre-ville Historique - Romainville_x000a__x000a_Maison familiale avec studio indépendant, en plein cœur de ville (entre la Mairie et la Place du Marché): belle espace de vie de 48m² avec verrière donnant sur l'espace extérieur, 4 chambres, pièce de jeux, 2 salles d'eau, 3 wc, buanderie + le studio._x000a_Secteur recherché, beaux volumes rénovés !_x000a_Référence annonce : 2667970_x000a_Les honoraires sont à la charge du vendeur"/>
    <x v="0"/>
    <n v="8"/>
    <s v="188 m²"/>
    <n v="188"/>
  </r>
  <r>
    <s v="Appartement 21 pièces 48 m² Ventes immobilières"/>
    <s v="Sceaux "/>
    <n v="92330"/>
    <x v="2"/>
    <n v="235000"/>
    <s v="Hier, 13:01"/>
    <s v="https://www.leboncoin.fr/ventes_immobilieres/1555456912.htm/"/>
    <s v="['TYPE DE BIEN', 'Maison', 'PIÈCES', '5', 'SURFACE', '95 m²', 'RÉFÉRENCE', '2667826', 'GES', 'A', 'B', 'C', 'D', 'E', 'F', 'G', 'CLASSE ÉNERGIE', 'A', 'B', 'C', 'D', 'E', 'F', 'G']"/>
    <s v="Pavillon individuel de plain-pied !_x000a__x000a_EXCLUSIVITE IC IMMO ! RARE !! Proche EGLY, dans un secteur privilégié, joli pavillon individuel de plain-pied sur sous-sol total avec un terrain de 626m². Il comprend entrée, cuisine aménagée de 9.80m², salon séjour avec cheminée de 32m², pièce d'eau avec évier, wc, dégagement avec placard, 1 chambre de 8.50m², 1 chambre de 9.60m², 1 chambre de 10m², salle d'eau de 4.70m². Sous-sol total : Garage 2 voitures, cave. Huisseries en double vitrage PVC avec volets PVC neufs. Ne tardez pas ! Honoraires charge vendeurs._x000a_Référence annonce : 2667826_x000a_Les honoraires sont à la charge du vendeur"/>
    <x v="0"/>
    <n v="5"/>
    <s v="95 m²"/>
    <n v="95"/>
  </r>
  <r>
    <s v="Maison 10 pièces 227 m² Ventes immobilières"/>
    <s v="Morsang-sur-Orge "/>
    <n v="91390"/>
    <x v="4"/>
    <n v="457000"/>
    <s v="Hier, 13:00"/>
    <s v="https://www.leboncoin.fr/ventes_immobilieres/1555498961.htm/"/>
    <s v="['TYPE DE BIEN', 'Maison', 'PIÈCES', '5', 'SURFACE', '123 m²', 'RÉFÉRENCE', 'idiric467', 'GES', 'A', 'B', 'C', 'D', 'E', 'F', 'G', 'CLASSE ÉNERGIE', 'A', 'B', 'C', 'D', 'E', 'F', 'G']"/>
    <s v="Corps de ferme A VENDRE sur 1697 m² environ de Terrain et Dépendances_x000a__x000a_RICHARD.IDIMMO vous propose ce Corps de ferme A VENDRE situé à un petit 1/4 d'heure environ de Beaumont du Gatinais et 5 Mn d'un village avec commodités. (Référence Agence IDIRIC467) - L'intégralité des photos sont sur notre site Internet RICHARD IDIMMO Séjour de 37 m² avec cheminée insert, cuisine aménagée indépendante de 11 m², arrière cuisine, 4 chambres, 2 salles d'eau (lavabo + douche), 2 toilettes. Dépendance attenante de 50 m² compartimentée avec garage et grenier partiel - Autre Dépendance attenante de 22 m² . Terrain de 1697 m² environ arboré avec puits. Evry(91) 90 Km / Paris(75) 120 Km / Créteil(94) 120 Km / Nanterre(92) 130 Km / Bobigny(93) 130 Km / Nemours(77) 28 Km / Montargis 10 Km Honoraires à la charge vendeur. Jauffrey RICHARD Agent Commercial - Numéro RSAC : 2011AC00090 - ORLEANS_x000a_Référence annonce : IDIRIC467_x000a_Les honoraires sont à la charge du vendeur"/>
    <x v="0"/>
    <n v="5"/>
    <s v="123 m²"/>
    <n v="123"/>
  </r>
  <r>
    <s v="Maison 5 pièces 145 m² Ventes immobilières"/>
    <s v="Sartrouville "/>
    <n v="78500"/>
    <x v="7"/>
    <n v="399000"/>
    <s v="Hier, 12:59"/>
    <s v="https://www.leboncoin.fr/ventes_immobilieres/1555410106.htm/"/>
    <s v="['TYPE DE BIEN', 'Appartement', 'PIÈCES', '3', 'SURFACE', '51 m²', 'GES', 'A', 'B', 'C', 'D', 'E', 'F', 'G', 'CLASSE ÉNERGIE', 'A', 'B', 'C', 'D', 'E', 'F', 'G']"/>
    <s v="Apparemment 3 pièces certifié Bâtiment Basse Consommation livré en 2016 encore sous garantie décennale._x000a__x000a_Parking sous terrain avec ascenseur, résidence neuve et sécurisée par 2 digicodes / visiophone._x000a__x000a_Situé RDC F3 se composant d'une entrée de 3.35m2, d'un séjour lumineux et cuisine ouverte équipée de 20m2, salle de bain de 5.17m2, wc séparés, deux chambres de 12m2 et 10m2, jardin de 15m2._x000a__x000a_Très belles prestations : _x000a__x000a_Normes actuelles (Double vitrage, isolation phonique et thermique)_x000a_Cuisine de qualité entièrement aménagée_x000a_Appartement relié à la fibre optique_x000a_Vidéophone_x000a_Vigik_x000a_Local vélos et deux roues sécurisé_x000a__x000a_Les atouts de cet appartement sont son agencement et sa situation proche de toutes commodités_x000a_Arrêt de bus en face de l'immeuble à 8 min de la gare de Mantes la Jolie._x000a_Accès rapide autoroute A13 (2min)._x000a__x000a_Vendeur particulier : pas d'honoraires d'agence"/>
    <x v="1"/>
    <n v="3"/>
    <s v="51 m²"/>
    <n v="51"/>
  </r>
  <r>
    <s v="Immeuble de rapport 8,5 % Ventes immobilières"/>
    <s v="Gargenville "/>
    <n v="78440"/>
    <x v="7"/>
    <n v="255000"/>
    <s v="Hier, 12:59"/>
    <s v="https://www.leboncoin.fr/ventes_immobilieres/1516351636.htm/"/>
    <s v="['TYPE DE BIEN', 'Maison', 'PIÈCES', '4', 'SURFACE', '80 m²', 'RÉFÉRENCE', '380843', 'GES', 'A', 'B', 'C', 'D', 'E', 'F', 'G', 'CLASSE ÉNERGIE', 'A', 'B', 'C', 'D', 'E', 'F', 'G']"/>
    <s v="Maison de 4 pièces_x000a__x000a_Authentique maison pleine de charme !RARE BELLE MEULIÈRE de 80m2 sur 265m2 de terrain !!! LA RESIDENCE vous présente cette Maison mitoyenne d'un coté alternative entre la maison et l'appartement comprenant : au rez de chaussée une entrée, une cuisine équipée à l'étage un séjour, deux chambres dont une suite parentale , une salle de bains, wc sur un terrain exposé S/O. Pour ce prix vous bénéficiez d'un studio de 25m2 comprenant : une entrée, une cuisine, une pièce de vie, une salle de bains avec wc situé au rez de chaussée avec son entrée indépendante idéal pour un adolescant ou pour un complément de revenu ( loyer prévisible de 550€). Portail motorisée permettant de garer son véhicule. copropriété de 2 lots, aucune charge de copropriété, double vitrage, Porte d'entrée récente, chaudière 10ans. Electricité aux normes. Aucun travaux a prévoir!! IDEAL 1ER ACHAT Contact 0130502664une visite s'impose_x000a_Référence annonce : 380843_x000a_Les honoraires sont"/>
    <x v="0"/>
    <n v="4"/>
    <s v="80 m²"/>
    <n v="80"/>
  </r>
  <r>
    <s v="Maison 8 pièces 188 m² Ventes immobilières"/>
    <s v="Romainville "/>
    <n v="93230"/>
    <x v="5"/>
    <n v="745000"/>
    <s v="Hier, 12:59"/>
    <s v="https://www.leboncoin.fr/ventes_immobilieres/1509241201.htm/"/>
    <s v="['TYPE DE BIEN', 'Maison', 'PIÈCES', '5', 'SURFACE', '82 m²', 'RÉFÉRENCE', '380838', 'GES', 'A', 'B', 'C', 'D', 'E', 'F', 'G', 'CLASSE ÉNERGIE', 'A', 'B', 'C', 'D', 'E', 'F', 'G']"/>
    <s v="Maison de 5 pièces_x000a__x000a_Coup de coeur assuré, dans résidence très calme.RARE A SAISIR Venez decouvrir cette Maison de 2012 Construction BBC ( Basse consommation) mitoyenne d'un coté sur un terrain sans vis a vis de 350m2 exposé S/O elle comprend : une entrée avec placards, une cuisine séparée équipée, un couloir avec placards sous l'escalier, un séjour lumineux de 28m2 donnant sur le jardin, une salle de douche avec wc à l'étage 3 chambres parquetées une salle de bains , wc. Un garage avec porte motorisée et une place devant. Maison Base consommation bénéficiant d'un chauffage poêle a granule consommation annuelle 350 €. Maison sans travaux !!! Posez vos valises Commerces, écoles de la maternelle au collège à moins de 5 minutes à pieds Gare La Verrière à 7 minutes à pied desservant La défense /Montparnasse, accès rapide RN.10 à 5 minutes, écoles de la maternelle au collége a 5 minutes. faire vite pour une visiteUne vraie petite merveille !_x000a_Référence annonce : 380838"/>
    <x v="0"/>
    <n v="5"/>
    <s v="82 m²"/>
    <n v="82"/>
  </r>
  <r>
    <s v="Ferme 5 pièces 123 m² Ventes immobilières"/>
    <s v="Beaumont-du-Gâtinais "/>
    <n v="77890"/>
    <x v="0"/>
    <n v="160920"/>
    <s v="Hier, 14:37"/>
    <s v="https://www.leboncoin.fr/ventes_immobilieres/1555755091.htm/"/>
    <s v="['TYPE DE BIEN', 'Appartement', 'PIÈCES', '3', 'SURFACE', '61 m²', 'RÉFÉRENCE', '604942', 'GES', 'A', 'B', 'C', 'D', 'E', 'F', 'G', 'CLASSE ÉNERGIE', 'A', 'B', 'C', 'D', 'E', 'F', 'G']"/>
    <s v="Vente Appartement 3 pièces_x000a__x000a_IAD France - Moïse NILOR (07 61 55 12 08) vous propose : Duplex de type F3 dans une résidence construite en 2007.Vous serez séduit par sa terrasse de 26 m2 environ que vous pourrez transformer en véranda (accord de la copropriété).Appartement composé de nombreuses fenêtres et portes-fenêtres le rendant lumineux.Un box accueillera votre véhiculeFaibles charges comprenant l'eau froide et l'entretien des parties communes.A 2 pas du parc Parc départemental Georges-Valbon (parc de La Courneuve), et non loin de l'hypermarché Carrefour._x000a_La présente annonce immobilière vise 1 lot principal situé dans une copropriété formant 55 lots au total ne faisant l'objet d'aucune procédure en cours et d'un montant de charges d'environ 74 € par mois (soit 888 € annuel) déclaré par le vendeur.Honoraires d'agence à la charge du vendeur.Information d'affichage énergétique sur ce bien : DPE E indice 268 et GES C indice 13. La présente annonce immobilière a été rédigée"/>
    <x v="1"/>
    <n v="3"/>
    <s v="61 m²"/>
    <n v="61"/>
  </r>
  <r>
    <s v="Appartement F3 en Résidence"/>
    <s v="Magnanville "/>
    <n v="78200"/>
    <x v="7"/>
    <n v="179000"/>
    <s v="Hier, 14:37"/>
    <s v="https://www.leboncoin.fr/ventes_immobilieres/1553373079.htm/"/>
    <s v="['TYPE DE BIEN', 'Appartement', 'PIÈCES', '3', 'SURFACE', '50 m²', 'GES', 'A', 'B', 'C', 'D', 'E', 'F', 'G', 'CLASSE ÉNERGIE', 'A', 'B', 'C', 'D', 'E', 'F', 'G']"/>
    <s v="Paris Xe. Dans le quartier très recherché de la Place Ste Marthe et à deux pas du canal Saint-Martin, appartement de charme et calme au 1er étage d'un immeuble de 3 étages, sans ascenseur. À proximité des commerces, transports en commun, vie de quartier village (restaurants, bars, ateliers d'artistes, boutiques indépendantes)._x000a_Appartement de 50m2, il se compose d'une entrée, d'une cuisine américaine sur le salon, de 2 chambres avec rangements dressing et une salle de bain refaite à neuf en 2017 avec baignoire et douche encastrée, espace lave linge et sèche linge. Appartement calme au sein d'une petite copropriété. Double vitrage, chauffage individuel électrique, chauffe eau neuf (2017). Autres renseignements sur demande. Agence s'abstenir._x000a_Prix 550 000 euros, à débattre"/>
    <x v="1"/>
    <n v="3"/>
    <s v="50 m²"/>
    <n v="50"/>
  </r>
  <r>
    <s v="Maison 5 pièces 82 m² Ventes immobilières"/>
    <s v="Le Mesnil-Saint-Denis "/>
    <n v="78320"/>
    <x v="7"/>
    <n v="349000"/>
    <s v="Hier, 14:37"/>
    <s v="https://www.leboncoin.fr/ventes_immobilieres/1555453238.htm/"/>
    <s v="['TYPE DE BIEN', 'Maison', 'PIÈCES', '5', 'SURFACE', '100 m²', 'GES', 'Vierge', 'CLASSE ÉNERGIE', 'Vierge']"/>
    <s v="Maison env. 120m2_x000a_Sous-sol total-Terrain env. 300m2_x000a_4 chambres_x000a_Cuisine aménagée et équipée_x000a_Salon/séjour 30m2_x000a_Porte d'entrée/fenêtres et volets électriques de 2016_x000a_Libre en fin d'année scolaire"/>
    <x v="0"/>
    <n v="5"/>
    <s v="100 m²"/>
    <n v="100"/>
  </r>
  <r>
    <s v="Appartement 70m2"/>
    <s v="Quincy-sous-Sénart "/>
    <n v="91480"/>
    <x v="4"/>
    <n v="222000"/>
    <s v="Hier, 14:35"/>
    <s v="https://www.leboncoin.fr/ventes_immobilieres/1533789090.htm/"/>
    <s v="['HONORAIRES', 'Oui', 'TYPE DE BIEN', 'Maison', 'SURFACE', '135 m²', 'RÉFÉRENCE', '361', 'GES', 'A', 'B', 'C', 'D', 'E', 'F', 'G', 'CLASSE ÉNERGIE', 'A', 'B', 'C', 'D', 'E', 'F', 'G']"/>
    <s v="Taverny, maison de 135 m² habitable édifiée sur terrain de 1 376 m²_x000a_RDC : entrée latérale et entrée principale, cuisine indépendante équipée, séjour avec cheminée, salle à manger, WC avec lave-mains._x000a_Etage : 3 belles chambres, salle d’eau avec WC_x000a_Sous-sol total : buanderie, cuisine d’été, cave à vins, 2 autres pièces_x000a_Grand garage, jardin arboré_x000a_Quartier Verdun la Plaine, proche école, collège, lycée et toutes commodités._x000a_Taxe foncière 1 128 €_x000a_Prix 450 000 € incluant commission de vente 4.65 % charge acquéreur_x000a_Contact AC Finances Mme CHELOUAH 06 60 55 73 08"/>
    <x v="0"/>
    <m/>
    <s v="135 m²"/>
    <n v="135"/>
  </r>
  <r>
    <s v="Maison de ville 4 pièces 83 m² Ventes immobilières"/>
    <s v="Athis-Mons "/>
    <n v="91200"/>
    <x v="4"/>
    <n v="252500"/>
    <s v="Hier, 14:34"/>
    <s v="https://www.leboncoin.fr/ventes_immobilieres/1555500663.htm/"/>
    <s v="['HONORAIRES', 'Oui', 'TYPE DE BIEN', 'Maison', 'PIÈCES', '5', 'SURFACE', '80 m²', 'RÉFÉRENCE', '5103', 'GES', 'Non renseigné', 'CLASSE ÉNERGIE', 'Non renseigné']"/>
    <s v="Maison Rosny Sur Seine 5 pièce(s) 80 m2_x000a__x000a_Très belle maison aux prestations irréprochables édifiée sur s/sol total offrant: entrée, séjour cheminée, cuisine équipée, 3 chambres, salle d'eau. Terrain arboré de 562m². A visiter en exclusivité à l'agence principale. 01.30.98.30.72 dont 4.35 % honoraires TTC à la charge de l'acquéreur._x000a_Référence annonce : 5103_x000a_Le prix indiqué comprend les honoraires à la charge de l'acheteur : 4,35% TTC du prix du bien hors honoraires_x000a_Prix hors honoraires : 230 000 €"/>
    <x v="0"/>
    <n v="5"/>
    <s v="80 m²"/>
    <n v="80"/>
  </r>
  <r>
    <s v="Appartement 4 pièces 90 m² Ventes immobilières"/>
    <s v="La Ville-du-Bois "/>
    <n v="91620"/>
    <x v="4"/>
    <n v="259000"/>
    <s v="Hier, 14:33"/>
    <s v="https://www.leboncoin.fr/ventes_immobilieres/1524867162.htm/"/>
    <s v="['TYPE DE BIEN', 'Appartement', 'PIÈCES', '2', 'SURFACE', '53 m²', 'RÉFÉRENCE', '36729', 'GES', 'A', 'B', 'C', 'D', 'E', 'F', 'G', 'CLASSE ÉNERGIE', 'A', 'B', 'C', 'D', 'E', 'F', 'G']"/>
    <s v="91100 CORBEIL-ESSONNES-7' A PIED de la GARE- effiCity, l'Agence qui estime votre bien en ligne, vous propose dans un environnement calme et proche de toutes commodités, au deuxième étage avec ascenseur d'une résidence récente et sécurisée, ce bel appartement lumineux de type F2 de 53 m². Il se compose d'une entrée avec un grand placard, une salle de bain, une chambre avec placard, d'une cuisine séparée, meublée, un charmant espace de vie donnant sur un balcon très bien orienté, des W.C, une cave, une place parking en sous sol et un local commun pour les poussettes et les vélos. Les plus : Tous les avantages d'une résidence récente._x000a_Marc Antoine Vano, agent commercial du réseau immobilier effiCity est inscrit au RSAC de Evry n°492163845_x000a_Ref annonce : 36729_x000a_Référence annonce : 36729_x000a__x000a_A propos de la copropriété :_x000a_Nombre de lots : 182_x000a_Charges prévisionnelles annuelles : 1296 €"/>
    <x v="1"/>
    <n v="2"/>
    <s v="53 m²"/>
    <n v="53"/>
  </r>
  <r>
    <s v="Terrain 407 m² Montry Ventes immobilières"/>
    <s v="Montry "/>
    <n v="77450"/>
    <x v="0"/>
    <n v="185000"/>
    <s v="Hier, 14:25"/>
    <s v="https://www.leboncoin.fr/ventes_immobilieres/1548469627.htm/"/>
    <s v="['TYPE DE BIEN', 'Maison', 'PIÈCES', '4', 'SURFACE', '88 m²', 'GES', 'A', 'B', 'C', 'D', 'E', 'F', 'G', 'CLASSE ÉNERGIE', 'A', 'B', 'C', 'D', 'E', 'F', 'G']"/>
    <s v="Maison de 88 m² sans vis-à-vis, 3 chambres, à 2 min de La-Ferté-Sous-Jouarre_x000a_Salon salle à manger de 28 m² donnant sur terrasse carrelée de 16 m²_x000a_Cheminée insert_x000a_Salle de douche et WC séparés_x000a_Chauffage central au gaz de ville_x000a_Terrain de 788 m² entièrement clôturé_x000a_Sous-sol total_x000a_Cars scolaires à 50 m directs pour écoles, collèges et lycées_x000a_Bus à 50 m pour gare et centre ville de La-Ferté-Sous-Jouarre"/>
    <x v="0"/>
    <n v="4"/>
    <s v="88 m²"/>
    <n v="88"/>
  </r>
  <r>
    <s v="Ferme 3 pièces 60 m² Ventes immobilières"/>
    <s v="Méréville "/>
    <n v="91660"/>
    <x v="4"/>
    <n v="93000"/>
    <s v="Hier, 14:23"/>
    <s v="https://www.leboncoin.fr/ventes_immobilieres/1555751614.htm/"/>
    <s v="['HONORAIRES', 'Oui', 'TYPE DE BIEN', 'Terrain', 'SURFACE', '354 m²', 'RÉFÉRENCE', 'tsc77318111218896', 'GES', 'Non renseigné', 'CLASSE ÉNERGIE', 'Non renseigné']"/>
    <s v="Terrain à bâtir de 354 m² à MORTCERF (77)_x000a__x000a_terrain de 354 m2 en plein centre ville de Mortcerf , écoles et commerces sur place , à 5 min de Faremoutiers ._x000a_Prix : 110000 €._x000a_Contactez Sandrine CHAMOIS au 06 32 24 00 16 ou au 01 60 44 54 30 (Maisons KERBEA 77)._x000a_Prix hors frais de notaire. Terrain sélectionné et vu pour vous sous réserve de disponibilité et au prix indiqué par notre partenaire foncier. Visuels non contractuels._x000a_Référence annonce : TSC77318111218896_x000a_Non soumis au DPE"/>
    <x v="2"/>
    <m/>
    <s v="354 m²"/>
    <n v="354"/>
  </r>
  <r>
    <s v="Terrain 354 m² Mortcerf Ventes immobilières"/>
    <s v="Mortcerf "/>
    <n v="77163"/>
    <x v="0"/>
    <n v="110000"/>
    <s v="Hier, 14:21"/>
    <s v="https://www.leboncoin.fr/ventes_immobilieres/1555460689.htm/"/>
    <s v="['TYPE DE BIEN', 'Appartement', 'PIÈCES', '4', 'SURFACE', '98 m²', 'GES', 'A', 'B', 'C', 'D', 'E', 'F', 'G', 'CLASSE ÉNERGIE', 'A', 'B', 'C', 'D', 'E', 'F', 'G']"/>
    <s v="Rue Jean Macé, 3 min Tram T2 Belvédère. Proximité écoles et commerces._x000a_Appartement familial au plan idéal situé dans une résidence de standing de 2002. 3 ème étage. Ascenseur._x000a_L’entrée distribue d'un côté, la cuisine équipée ouverte sur pièce de vie (33m2) ainsi que la suite parentale avec sa salle d'eau (23 m2) et de l'autre, la partie enfants, constituée de deux chambres avec placards (12+11 m2), salle de bains et wc séparés._x000a_Très lumineuses, les 4 pièces disposent de porte fenêtre et donnent sur la terrasse (43 m2). Très bon état et matériaux de qualité. Copropriété recherchée._x000a_Nombreux placards._x000a_2 wc, 1sdb, 1salle d'eau. Chauffage électrique, radiateurs à inertie sèche._x000a_2 caves et 1 place de parking en sous-sol complètent ce bien._x000a_Charges 280 e/mois._x000a_Possibilité d'acquérir ou de louer un 2ème parking dans l'immeuble._x000a__x000a_Premier contact par mail ou sms._x000a_Vente entre particuliers, pas de professionnel._x000a_Photos sur demande."/>
    <x v="1"/>
    <n v="4"/>
    <s v="98 m²"/>
    <n v="98"/>
  </r>
  <r>
    <s v="Maison 5 pièces 108 m² Ventes immobilières"/>
    <s v="Mortcerf "/>
    <n v="77163"/>
    <x v="0"/>
    <n v="255400"/>
    <s v="Hier, 14:16"/>
    <s v="https://www.leboncoin.fr/ventes_immobilieres/1555454004.htm/"/>
    <s v="['TYPE DE BIEN', 'Maison', 'PIÈCES', '6', 'SURFACE', '160 m²', 'GES', 'A', 'B', 'C', 'D', 'E', 'F', 'G', 'CLASSE ÉNERGIE', 'A', 'B', 'C', 'D', 'E', 'F', 'G']"/>
    <s v="Maison des années 2000 double exposition, dans un quartier commerçant (primeur, supermarché et boulangeries à pied), non mitoyenne, très bien isolée de 160 m2, sur un terrain d'environ 700 m2. Portail automatisé._x000a_Au rez-de chaussée, entrée cathédrale / salon / séjour traversant de 51 m2 ouverts sur une cuisine équipée de 12 m2, donnant sur le jardin sans vis-à-vis ; une chambre de 14 m2, salle d'eau séparée avec douche à l'italienne et wc séparés._x000a_A l'étage, palier mezzanine bibliothèque de 13m2 desservant trois chambres avec placards intégrés et un bureau, une salle de bain avec douche à l'italienne et baignoire, wc séparés ainsi qu'un dressing séparé d'environ 3 m2._x000a_Le sous-sol est total et aménagé : espace buanderie, espace bricolage, salle cinéma, espace gym, garage._x000a_Combles aménageables."/>
    <x v="0"/>
    <n v="6"/>
    <s v="160 m²"/>
    <n v="160"/>
  </r>
  <r>
    <s v="Appartement 2 pièces 23 m² Ventes immobilières"/>
    <s v="Aubervilliers "/>
    <n v="93300"/>
    <x v="5"/>
    <n v="135000"/>
    <s v="Hier, 14:11"/>
    <s v="https://www.leboncoin.fr/ventes_immobilieres/1555455265.htm/"/>
    <s v="['TYPE DE BIEN', 'Maison', 'PIÈCES', '5', 'SURFACE', '110 m²', 'RÉFÉRENCE', 'WageAG18304-B2', 'GES', 'Non renseigné', 'CLASSE ÉNERGIE', 'Non renseigné']"/>
    <s v="V FERMETTE 5 pièces - MONTEREAU_x000a__x000a_André Gelé IMMOTERRA vend a 10mn de Montereau une fermette 3 chambres dont une avec salle d'eau palier et pièce pour machine a laver en RC salon séjour entrée sur cuisine (aménagée ) chauffage chaudière fuel weissman et poêle a bois salle de bains wc terrain avec garage. tout a l'égout maison très bien entretenue pas de travaux à prévoir Tél 0689864659 ..... nos tarifs : ***_x000a_Référence annonce : WageAG18304-B2_x000a_Les honoraires sont à la charge du vendeur"/>
    <x v="0"/>
    <n v="5"/>
    <s v="110 m²"/>
    <n v="110"/>
  </r>
  <r>
    <s v="Maison 7 pièces 138 m² Ventes immobilières"/>
    <s v="Vétheuil "/>
    <n v="95510"/>
    <x v="6"/>
    <n v="498000"/>
    <s v="Hier, 14:07"/>
    <s v="https://www.leboncoin.fr/ventes_immobilieres/1552830963.htm/"/>
    <s v="['TYPE DE BIEN', 'Appartement', 'PIÈCES', '3', 'SURFACE', '64 m²', 'RÉFÉRENCE', '600945', 'GES', 'Non renseigné', 'CLASSE ÉNERGIE', 'Vierge']"/>
    <s v="Vente Appartement 3 pièces_x000a__x000a_IAD France - Stéphane WANG (06 25 50 63 77) vous propose : Un appartement traversant de trois pièces 64m2 environ à 5min du métro ligne 7 LA COURNEUVE. Le logement situe au 7ème étage sur 8 étage avec ascenseur comprenant: entrée, séjour donnant sur balcon, une cuisine séparée, deux chambres, salle de bain et WC séparé.Disposer d'une cave au sous sol et une place de parking privé.Le chauffage est en collectif. Contactez moi et découvrir ce logement : Si vous êtes investisseur, un couple ou une famille à 3._x000a_La présente annonce immobilière vise 1 lot principal situé dans une copropriété formant 16 lots au total ne faisant l'objet d'aucune procédure en cours et d'un montant de charges d'environ 246.67 € par mois (soit 2960 € annuel) déclaré par le vendeur.Honoraires d'agence à la charge du vendeur.Information d'affichage énergétique sur ce bien : DPE VI indice 0 et GES VI indice 0. La présente annonce immobilière a été rédigée sous la responsabil"/>
    <x v="1"/>
    <n v="3"/>
    <s v="64 m²"/>
    <n v="64"/>
  </r>
  <r>
    <s v="Appartement 4 pièces 67 m² Ventes immobilières"/>
    <s v="Méréville "/>
    <n v="91660"/>
    <x v="4"/>
    <n v="100000"/>
    <s v="Hier, 14:02"/>
    <s v="https://www.leboncoin.fr/ventes_immobilieres/1428334266.htm/"/>
    <s v="['TYPE DE BIEN', 'Maison', 'PIÈCES', '8', 'SURFACE', '180 m²', 'GES', 'A', 'B', 'C', 'D', 'E', 'F', 'G', 'CLASSE ÉNERGIE', 'A', 'B', 'C', 'D', 'E', 'F', 'G']"/>
    <s v="En direct PàP - 1er contact par email_x000a_Nouvelles agences s'abstenir - merci_x000a__x000a_A Yerres - quartier gare RER/Concy à 5 mn à pied de la gare RER D (25 mn de Paris Gare de Lyon-puis châtelet-puis Gare du Nord, etc)_x000a__x000a_Grande maison de caractère (beaucoup de bois apparent à l'étage) sur 2 niveaux avec jardin avant et arrière non mitoyenne_x000a__x000a_Plus de 200m2 (180 m2 habitable loi Carrez) sur 603m2 de terrain + 50m2 de garage traversant sur cour et jardin arrière avec grande mezzanine et fosse pour réparation véhicule + en sous sol petit atelier et cave_x000a__x000a_Au rdc :_x000a_*séjour triple : salle à manger - salon - véranda (avec poêle à bois, parquet chêne vitrifié, carrelage véranda)_x000a_*chambre-bureau, parquet, vue jardin_x000a_*cuisine séparée qui restera meublée et semi équipée, accédant à cave, atelier, garage, vue rue_x000a_*salle d'eau avec douche, lavabo, emplacement lave-linge,_x000a_*wc_x000a__x000a_La véranda est récente, avec 2 pans de toit, tuiles"/>
    <x v="0"/>
    <n v="8"/>
    <s v="180 m²"/>
    <n v="180"/>
  </r>
  <r>
    <s v="Maison 5 pièces 150 m² Ventes immobilières"/>
    <s v="Juvisy-sur-Orge "/>
    <n v="91260"/>
    <x v="4"/>
    <n v="467000"/>
    <s v="Hier, 13:59"/>
    <s v="https://www.leboncoin.fr/ventes_immobilieres/1463713521.htm/"/>
    <s v="['HONORAIRES', 'Oui', 'TYPE DE BIEN', 'Autre', 'PIÈCES', '3', 'SURFACE', '210 m²', 'GES', 'A', 'B', 'C', 'D', 'E', 'F', 'G', 'CLASSE ÉNERGIE', 'A', 'B', 'C', 'D', 'E', 'F', 'G']"/>
    <s v="Loft 3 pièces de plus de 210 m², au calme à 5 minutes à pied du centre ville et à 10 minutes du RER A de Nogent-sur-Marne._x000a_Une belle entrée donne accès au séjour spacieux et lumineux, une salle à manger, une grande cuisine américaine aménagée et équipée (cave à vin, four à vapeur, 2 éviers, hotte incrustée etc), WC invités. Une chambre avec salle d'eau et une deuxième chambre avec salle de bains, WC et un grand dressing._x000a_Une 3ème chambre est aménageable._x000a_Possibilité de créer une terrasse. Une place de parking sécurisée complète ce bien._x000a_Petite copropriété de 3 lots avec très faibles charges, magnifique loft à découvrir..."/>
    <x v="4"/>
    <n v="3"/>
    <s v="210 m²"/>
    <n v="210"/>
  </r>
  <r>
    <s v="Maison 8 pièces 220 m² Ventes immobilières"/>
    <s v="Etampes "/>
    <n v="91150"/>
    <x v="4"/>
    <n v="348000"/>
    <s v="Hier, 13:56"/>
    <s v="https://www.leboncoin.fr/ventes_immobilieres/1555460519.htm/"/>
    <s v="['HONORAIRES', 'Oui', 'TYPE DE BIEN', 'Maison', 'PIÈCES', '6', 'SURFACE', '91 m²', 'RÉFÉRENCE', 'id-BC101274-1901', 'GES', 'A', 'B', 'C', 'D', 'E', 'F', 'G', 'CLASSE ÉNERGIE', 'A', 'B', 'C', 'D', 'E', 'F', 'G']"/>
    <s v="Maison 91m2 - 4 chambres_x000a__x000a_VILLEPINTE Fiche Id-BC101274 : VILLEPINTE ZONE RÉSIDENTIELLE PAVILLON DE TYPE F5/F6 COMPRENANT BEAU SÉJOUR, 4 CHAMBRES, CUISINE IND., SDB, 2WC, GARAGE ATTENANT ET ENVIRON 149 M² DE TERRAIN. - Mentions légales : Proposé à la vente à 220500 Euros (honoraires à la charge du vendeur) - Performance Energie E : 286 kWh.m2.an - Affaire suivie par Cyril LEMOINE - Reseau Immo-Diffusion Tremblay En France - Pour plus d'informations, contactez notre secrétariat au +33 (0)9 74 53 13 81 (Appel gratuit ou prix d'une communication locale) [[DPE:28_x000a_Référence annonce : id-BC101274-1901"/>
    <x v="0"/>
    <n v="6"/>
    <s v="91 m²"/>
    <n v="91"/>
  </r>
  <r>
    <s v="Appartement 3 pièces Puteaux Ventes immobilières"/>
    <s v="Puteaux "/>
    <n v="92800"/>
    <x v="2"/>
    <n v="498000"/>
    <s v="Hier, 13:52"/>
    <s v="https://www.leboncoin.fr/ventes_immobilieres/1548625195.htm/"/>
    <s v="['TYPE DE BIEN', 'Appartement', 'PIÈCES', '4', 'SURFACE', '91 m²', 'GES', 'A', 'B', 'C', 'D', 'E', 'F', 'G', 'CLASSE ÉNERGIE', 'A', 'B', 'C', 'D', 'E', 'F', 'G']"/>
    <s v="Appartement traversant de 91 m2 (loi Carrez) et 42 m2 de terrasse exposée S-O. Grande proximité transports (RER D - métro ligne 13 - trams 1 et 5 - bus), écoles et commerces - Immeuble de 2009 dans une belle et calme copropriété. 1er étage. Séjour-cuisine ouverte et équipée (45 m2), 3 chambres (dont une parentale), 1 salle de bain, 1 salle d’eau, toilettes séparées, placards intégrés dans toutes les pièces, agencement parfait, prestations de qualité, matériaux nobles et beaux volumes. Chauffage électrique. Charges de 212 €/mois. 2 parkings en sous-sol. Excellent état. Pas de travaux à prévoir. Rareté à saisir !_x000a_Agences s'abstenir."/>
    <x v="1"/>
    <n v="4"/>
    <s v="91 m²"/>
    <n v="91"/>
  </r>
  <r>
    <s v="Maison 8 pièces 392 m² Ventes immobilières"/>
    <s v="Colombes "/>
    <n v="92700"/>
    <x v="2"/>
    <n v="1872000"/>
    <s v="Hier, 13:51"/>
    <s v="https://www.leboncoin.fr/ventes_immobilieres/1548446842.htm/"/>
    <s v="['TYPE DE BIEN', 'Maison', 'PIÈCES', '3', 'SURFACE', '76 m²', 'GES', 'A', 'B', 'C', 'D', 'E', 'F', 'G', 'CLASSE ÉNERGIE', 'A', 'B', 'C', 'D', 'E', 'F', 'G']"/>
    <s v="Particulier vend Maison rénovée d'une surface de 76m2 loi Carrez (91m2 au sol). 2 Chambres + 1 grand dressing ou bureau + Grande terrasse et cour privatives. 3 remises dans la cour._x000a__x000a_A 10min de Fontainebleau. Située au calme dans le charmant village de Recloses, à proximité immédiate de la forêt._x000a_Ecole et boulangerie dans le village._x000a_Proche de l'INSEAD, du Grand Parquet, du Golf et de l'accès A6 Paris._x000a__x000a_Elle comprend:_x000a__x000a_RDC: une entrée, un salon avec coin repas sur cuisine américaine aménagée et équipée, poêle à bois, une SDB refaite à neuf avec baignoire à l'ancienne en fonte et douche à l'italienne, WC indépendant._x000a_1er étage: un palier desservant une grande chambre avec grands placards amenagés, une petite pièce attenante (dressing ou bureau), une terrasse privative d'environ 15m2 donnant sur cour privative d'environ 20m2._x000a_2eme étage: une chambre en mezzanine sous pente._x000a__x000a_Aucuns travaux à prévoir. Habitable de suite."/>
    <x v="0"/>
    <n v="3"/>
    <s v="76 m²"/>
    <n v="76"/>
  </r>
  <r>
    <s v="Maison 7 pièces 144 m² Ventes immobilières"/>
    <s v="Marolles-sur-Seine "/>
    <n v="77130"/>
    <x v="0"/>
    <n v="273000"/>
    <s v="Hier, 14:16"/>
    <s v="https://www.leboncoin.fr/ventes_immobilieres/1555759196.htm/"/>
    <s v="['HONORAIRES', 'Oui', 'TYPE DE BIEN', 'Appartement', 'PIÈCES', '2', 'SURFACE', '23 m²', 'RÉFÉRENCE', 'e18l8t', 'GES', 'A', 'B', 'C', 'D', 'E', 'F', 'G', 'CLASSE ÉNERGIE', 'A', 'B', 'C', 'D', 'E', 'F', 'G']"/>
    <s v="AUBERVILLIERS MAIRIE_x000a__x000a_AUBERVILLIERS CENTRE VILLE, dans une très bonne coprorpiété, situé au dernier étage.. Appartement 2 pièces de 23m² carrez, 50M² AU SOL avec travaux.. A visiter en URGENCE_x000a_135000 euros Honoraires à la charge du vendeur._x000a_Référence annonce : E18L8T_x000a__x000a_A propos de la copropriété :_x000a_Nombre de lots : 12_x000a_Charges prévisionnelles annuelles : 732 €"/>
    <x v="1"/>
    <n v="2"/>
    <s v="23 m²"/>
    <n v="23"/>
  </r>
  <r>
    <s v="Maison 4 pièces 95 m² Ventes immobilières"/>
    <s v="Méréville "/>
    <n v="91660"/>
    <x v="4"/>
    <n v="259000"/>
    <s v="Hier, 14:16"/>
    <s v="https://www.leboncoin.fr/ventes_immobilieres/1555763595.htm/"/>
    <s v="['TYPE DE BIEN', 'Maison', 'PIÈCES', '9', 'SURFACE', '269 m²', 'RÉFÉRENCE', '1029-3', 'GES', 'A', 'B', 'C', 'D', 'E', 'F', 'G', 'CLASSE ÉNERGIE', 'A', 'B', 'C', 'D', 'E', 'F', 'G']"/>
    <s v="Demeure de prestige Nesles La Vallee 9 pièce(s) 269 m2_x000a__x000a_Située dans un charmant village, a 10 min de Grisy les Plâtres et moins de 50 min de Paris, PLAZA MERU vous invite à découvrir cette somptueuse propriété du XIX siècle comprenant une entrée, un salon avec cheminée, un séjour avec cheminée ouverte, une grande cuisine aménagée équipée, une bibliothèque, un atelier, une salle d'eau. Le 1er étage comprend 3 chambres, une vaste salle de bains avec baignoire et douche. Au dernier étage, 2 chambres et un grenier. Ses plus, une belle cave voûtée, une buanderie mais aussi une seconde habitation de 50m² environ pouvant accueillir vos amis,avec une pièce de vie, une chambre et une salle d'eau. Le tout sur un terrain arboré et clos de mur de 10450 m² avec possibilités de découper des terrains à bâtir. Plusieurs opportunités sont envisageables alors à vos téléphones!!!_x000a_Référence annonce : 1029-3_x000a_Les honoraires sont à la charge du vendeur"/>
    <x v="0"/>
    <n v="9"/>
    <s v="269 m²"/>
    <n v="269"/>
  </r>
  <r>
    <s v="Maison 9 pièces 269 m² Ventes immobilières"/>
    <s v="Nesles-la-Vallée "/>
    <n v="95690"/>
    <x v="6"/>
    <n v="789473"/>
    <s v="Hier, 14:10"/>
    <s v="https://www.leboncoin.fr/ventes_immobilieres/1526145977.htm/"/>
    <s v="['TYPE DE BIEN', 'Terrain', 'SURFACE', '2112 m²', 'GES', 'Non renseigné', 'CLASSE ÉNERGIE', 'Non renseigné']"/>
    <s v="Sur la commune de Saint Pierre les Nemours (77140), à Chaintréauville, un village calme desservi par bus urbain à 7 minutes de la gare SNCF, de tous les commerces et commodités, à vendre terrain à bâtir de 2112 m2 hors zône inondable. Façade 16m._x000a_Voirie desservie par tout-à-l'égout, eau, électricité, gaz, internet haut débit_x000a__x000a_Contact 07 72 66 27 28 andre.albert777@orange.fr"/>
    <x v="2"/>
    <m/>
    <s v="2112 m²"/>
    <n v="211"/>
  </r>
  <r>
    <s v="Maison 6 pièces 112 m² Ventes immobilières"/>
    <s v="Sartrouville "/>
    <n v="78500"/>
    <x v="7"/>
    <n v="435500"/>
    <s v="Hier, 14:05"/>
    <s v="https://www.leboncoin.fr/ventes_immobilieres/1542064254.htm/"/>
    <s v="['TYPE DE BIEN', 'Appartement', 'PIÈCES', '4', 'SURFACE', '78 m²', 'RÉFÉRENCE', '308676', 'GES', 'A', 'B', 'C', 'D', 'E', 'F', 'G', 'CLASSE ÉNERGIE', 'A', 'B', 'C', 'D', 'E', 'F', 'G']"/>
    <s v="Beau F4 plein sud en rez-de-jardin_x000a__x000a_C'est à Gif sur Yvette, agréable petite ville très active au cœur de la vallée de Chevreuse, à 30mn de Paris et 15mn du plateau de Saclay, que nous vous proposons ce beau 4 pièces. Situé au sein d'une agréable petite copropriété verdoyante et familiale, à moins de 10 min à pied du RER B (Gif-sur-Yvette ou Bures-La Hacquinière), des commerces du centre-ville et des écoles, cet appartement vous séduira par son double séjour plein sud et sa grande baie vitrée ouvrant directement sur le jardin de la résidence (calme et sans vis-à-vis), sa cuisine ouverte haut de gamme, moderne et bien équipée, ses deux belles chambres et sa très grande salle de bain avec un espace buanderie. Atout complémentaire rare sur le secteur : l'appartement dispose de 2 places de parking._x000a_De nombreux rangements et une cave complètent l'ensemble.Le bien comprend 4 lots, et il est situé dans une copropriété de 322 lots (les charges courantes annuelles moyennes de copr"/>
    <x v="1"/>
    <n v="4"/>
    <s v="78 m²"/>
    <n v="78"/>
  </r>
  <r>
    <s v="Maison 5 pièces 76 m² Ventes immobilières"/>
    <s v="Sammeron "/>
    <n v="77260"/>
    <x v="0"/>
    <n v="202800"/>
    <s v="Hier, 14:02"/>
    <s v="https://www.leboncoin.fr/ventes_immobilieres/1555447232.htm/"/>
    <s v="['TYPE DE BIEN', 'Maison', 'SURFACE', '173 m²', 'GES', 'A', 'B', 'C', 'D', 'E', 'F', 'G', 'CLASSE ÉNERGIE', 'A', 'B', 'C', 'D', 'E', 'F', 'G']"/>
    <s v="Maison de 2000, construction traditionnelle, en excellent état avec sous sol. Secteur Boissy le chatel._x000a_Au rez de chaussée : un séjour double avec grande baie vitrée et ses volets roulants électriques, cheminée-insert ainsi qu'une grande véranda, une pergola, une cuisine aménagée et équipée et son cellier/buanderie attenant, une chambre et salle d'eau avec douche et wc._x000a_A l'étage , grande pièce palière, 3 belles chambres et une salle de bains avec double vasques et wc._x000a_Chauffage/Climatisation pompe à chaleur air/air, Cheminée -insert avec reconduction de chaleur à l'étage dans toutes les pièces._x000a_Terrain clos de 1345 m2, arboré et fleuri, parfaitement entretenu._x000a_Piscine couverte de 8 x 4 m (28-30° l'été sans utiliser le chauffage), terrasse, 2 garages + stationnements._x000a_2 entrées avec chacune son portail._x000a_Dépendance fermée et grand abris bois au fond du jardin._x000a_Tout à l'égout avec séparation eau de pluie et eaux usées._x000a_École à 3 min à pie"/>
    <x v="0"/>
    <m/>
    <s v="173 m²"/>
    <n v="173"/>
  </r>
  <r>
    <s v="Pavillon 5 pièces 110 m² Ventes immobilières"/>
    <s v="Argenteuil "/>
    <n v="95100"/>
    <x v="6"/>
    <n v="286200"/>
    <s v="Hier, 13:59"/>
    <s v="https://www.leboncoin.fr/ventes_immobilieres/1463713521.htm/"/>
    <s v="['HONORAIRES', 'Oui', 'TYPE DE BIEN', 'Autre', 'PIÈCES', '3', 'SURFACE', '210 m²', 'GES', 'A', 'B', 'C', 'D', 'E', 'F', 'G', 'CLASSE ÉNERGIE', 'A', 'B', 'C', 'D', 'E', 'F', 'G']"/>
    <s v="Loft 3 pièces de plus de 210 m², au calme à 5 minutes à pied du centre ville et à 10 minutes du RER A de Nogent-sur-Marne._x000a_Une belle entrée donne accès au séjour spacieux et lumineux, une salle à manger, une grande cuisine américaine aménagée et équipée (cave à vin, four à vapeur, 2 éviers, hotte incrustée etc), WC invités. Une chambre avec salle d'eau et une deuxième chambre avec salle de bains, WC et un grand dressing._x000a_Une 3ème chambre est aménageable._x000a_Possibilité de créer une terrasse. Une place de parking sécurisée complète ce bien._x000a_Petite copropriété de 3 lots avec très faibles charges, magnifique loft à découvrir..."/>
    <x v="4"/>
    <n v="3"/>
    <s v="210 m²"/>
    <n v="210"/>
  </r>
  <r>
    <s v="Maison 6 pièces 116 m² Ventes immobilières"/>
    <s v="Cergy "/>
    <n v="95800"/>
    <x v="6"/>
    <n v="376300"/>
    <s v="Hier, 13:52"/>
    <s v="https://www.leboncoin.fr/ventes_immobilieres/1437508266.htm/"/>
    <s v="['TYPE DE BIEN', 'Maison', 'SURFACE', '210 m²', 'GES', 'Non renseigné', 'CLASSE ÉNERGIE', 'Non renseigné']"/>
    <s v="Belle meulière datant de 1900 répartie sur trois étages._x000a_Au RDC: une belle entrée, un salon, une salle à manger, cuisine équipée._x000a__x000a_Au premier: pallier, 3 chambres, une salle d,eau, un dressing, une salle de bains._x000a__x000a_Au deuxième: pallier, 3 chambres, une salle d,eau._x000a__x000a_Deux toilettes._x000a__x000a_Cave avec cave à vin._x000a__x000a_Jardin de 600 m2 entourant la maison._x000a_Environnement calme._x000a__x000a_Située à deux kilomètres de Malesherbes, un quart d,heure de Milly la Forêt, 25 minutes de Fontainebleau, 20 minutes d,Etampes et 50 minutes du coeur de Paris._x000a__x000a_Agences s,abstenir."/>
    <x v="0"/>
    <m/>
    <s v="210 m²"/>
    <n v="210"/>
  </r>
  <r>
    <s v="Maison 4 pièces 88 m² Ventes immobilières"/>
    <s v="Egreville "/>
    <n v="77620"/>
    <x v="0"/>
    <n v="179000"/>
    <s v="Hier, 13:52"/>
    <s v="https://www.leboncoin.fr/ventes_immobilieres/1555758407.htm/"/>
    <s v="['TYPE DE BIEN', 'Maison', 'PIÈCES', '7', 'SURFACE', '144 m²', 'RÉFÉRENCE', '529689', 'GES', 'A', 'B', 'C', 'D', 'E', 'F', 'G', 'CLASSE ÉNERGIE', 'A', 'B', 'C', 'D', 'E', 'F', 'G']"/>
    <s v="Vente Maison/villa 7 pièces_x000a__x000a_IAD France - Michael HULAK (06 09 20 88 10) vous propose : A MAROLLES SUR SEINE, à proximité du centre ville, des commerces, des écoles et Autoroute A5. Beau pavillon traditionnel, élevé sur sous-sol total, comprenant au rez-de-chaussée : entrée, salon - salle à manger avec cheminée, cuisine aménagée équipée, deux chambres, salle d'eau et wc séparés. Au 1er étage : palier desservant quatre chambres. L'ensemble sur un terrain arboré de 1500m2 environ._x000a_Honoraires d'agence à la charge du vendeur.Information d'affichage énergétique sur ce bien : DPE E indice 279 et GES E indice 52. La présente annonce immobilière a été rédigée sous la responsabilité éditoriale de M. Michael HULAK (ID 34032), Agent Commercial mandataire en immobilier immatriculé au Registre Spécial des Agents Commerciaux (RSAC) du Tribunal de Commerce de MELUN sous le numéro 450799671. Le présent bien est commercialisé dans le cadre d'une délégation de mandat._x000a_Référence annon"/>
    <x v="0"/>
    <n v="7"/>
    <s v="144 m²"/>
    <n v="144"/>
  </r>
  <r>
    <s v="Appartement 1 pièce 7 m² Ventes immobilières"/>
    <s v="Paris "/>
    <n v="75009"/>
    <x v="1"/>
    <n v="92000"/>
    <s v="Hier, 13:51"/>
    <s v="https://www.leboncoin.fr/ventes_immobilieres/1483907655.htm/"/>
    <s v="['HONORAIRES', 'Oui', 'TYPE DE BIEN', 'Appartement', 'PIÈCES', '3', 'SURFACE', '61 m²', 'RÉFÉRENCE', '5413', 'GES', 'Non renseigné', 'CLASSE ÉNERGIE', 'A', 'B', 'C', 'D', 'E', 'F', 'G']"/>
    <s v="Appartement de type F3 A MARLY LA VILLE_x000a__x000a_Appartement de trois pièces principales comprenant : entrée avec placards, séjour donnant sur cuisine ouverte équipée, 2 chambres, salle de bains, wc et un emplacement de parking. «Les honoraires d'agence sont à la charge du vendeur, barème sur notre site à/ ***». Barème sur notre site à : ***. GROUPE IMMOBILIERE DU CENTRE, 3 Agences : SURVILLIERS - MARLY LA VILLE - PLAILLY et + de 150 biens sur *** , Tel :01 34 68 11 12_x000a_Référence annonce : 5413_x000a_Prix hors honoraires : 190 000 €"/>
    <x v="1"/>
    <n v="3"/>
    <s v="61 m²"/>
    <n v="61"/>
  </r>
  <r>
    <s v="Maison 5 pièces 135 m² Ventes immobilières"/>
    <s v="Guérard "/>
    <n v="77580"/>
    <x v="0"/>
    <n v="334000"/>
    <s v="Hier, 13:38"/>
    <s v="https://www.leboncoin.fr/ventes_immobilieres/1555503750.htm/"/>
    <s v="['HONORAIRES', 'Oui', 'TYPE DE BIEN', 'Appartement', 'PIÈCES', '4', 'SURFACE', '80 m²', 'RÉFÉRENCE', '187281maz', 'GES', 'Non renseigné', 'CLASSE ÉNERGIE', 'Non renseigné']"/>
    <s v="91860- Epinay sous Sénart- vente appartement T4 - 80 m² + parking+ cave_x000a__x000a_Nathalie MAZBANIAN vous présente un appartement de 4 pièces principales, situé dans une résidence arborée,proche de toutes commodités, offrant: une entrée avec dressing, une cuisine aménagée et équipée ,un séjour double, 2 chambres, un bureau, une salle de bains, une buanderie, W.C séparés._x000a_Atouts de ce bien: -situé dans un quartier très recherché, dans une résidence arborée et sécurisée,avec gardiens, cet appartement est proche des écoles, des commerces et des transports._x000a_-distribution revue par un architecte d'intérieur._x000a_Une place de parking complète ce lot , ainsi qu'une cave._x000a_Vous recherchez un bien dans un secteur calme et résidentiel? Cet appartement est fait pour vous!_x000a_Chauffage collectif et eau inclus dans les charges_x000a_Budget :195000euros,_x000a_Pour organiser une visite et vous accompagner dans votre projet, contactez Nathalie"/>
    <x v="1"/>
    <n v="4"/>
    <s v="80 m²"/>
    <n v="80"/>
  </r>
  <r>
    <s v="Maison 5 pièces 170 m² Ventes immobilières"/>
    <s v="La Ferté-sous-Jouarre "/>
    <n v="77260"/>
    <x v="0"/>
    <n v="228500"/>
    <s v="Hier, 13:37"/>
    <s v="https://www.leboncoin.fr/ventes_immobilieres/1555500715.htm/"/>
    <s v="['TYPE DE BIEN', 'Appartement', 'PIÈCES', '4', 'SURFACE', '107 m²', 'RÉFÉRENCE', '2211', 'GES', 'Non renseigné', 'CLASSE ÉNERGIE', 'Vierge']"/>
    <s v="APPARTEMENT AVEC TERRASSE VUE SUR SEINE_x000a__x000a_Dans une Résidence de standing Appartement de 108 m2 avec entrée, séjour double avec baies vitrées sur Terrasse et vue Seine, Bureau ou Chambre ouverte, Cuisine Equipée, Buanderie, 2 chambres dont 1 aménagée en Dressing, Salle de Bains privative, Salle d'eau, wc, Cave et Box. Vue Dégagée et bel environnement. Copropriété de 92 lots (Pas de procédure en cours). Charges annuelles : 3642 euros._x000a_Référence annonce : 2211_x000a_Les honoraires sont à la charge du vendeur_x000a__x000a_A propos de la copropriété :_x000a_Nombre de lots : 92_x000a_Charges prévisionnelles annuelles : 3642 €"/>
    <x v="1"/>
    <n v="4"/>
    <s v="107 m²"/>
    <n v="107"/>
  </r>
  <r>
    <s v="Terrain 309 m² Ormesson Sur Marne Ventes immobilières"/>
    <s v="Ormesson-sur-Marne "/>
    <n v="94490"/>
    <x v="3"/>
    <n v="239000"/>
    <s v="Hier, 13:36"/>
    <s v="https://www.leboncoin.fr/ventes_immobilieres/1550788852.htm/"/>
    <s v="['HONORAIRES', 'Oui', 'TYPE DE BIEN', 'Appartement', 'PIÈCES', '4', 'SURFACE', '93 m²', 'RÉFÉRENCE', '340934227732', 'GES', 'A', 'B', 'C', 'D', 'E', 'F', 'G', 'CLASSE ÉNERGIE', 'A', 'B', 'C', 'D', 'E', 'F', 'G']"/>
    <s v="Dpt Paris (75), à vendre PARIS 18EME ARRONDISSEMENT appartement T4 traversant en étage_x000a__x000a_PARIS 18EME ARRONDISSEMENT, au sein d'un immeuble haussmannien, ravalé en 2017 et parties communes refaite en 2012. Vends appartement 4 pièces traversant, 93m² (carrez) donnant sur rue, cour et jardin, au 2ème étage sans ascenseur, comprenant : couloir, salon/salle à manger sur cuisine ouverte aménagée, 2 chambres, 1 bureau ou (chambre enfant), salle d'eau, WC séparé, cave en sous-sol. Parquets, moulures, cheminées, doubles vitrages, porte blindée, chauffage individuel au gaz, Vigicode et interphone. Proche toutes commodités, écoles, commerces, marché du Poteau. A 2 mn du métro L4 et du tramway T3, à 10 mn L12 Jules Joffrin._x000a_Nombre de lots de la copropriété : 14, Montant moyen annuel de la quote-part de charges (budget prévisionnel)(Syndic, société de ménage et poubelles, eau froide) : 2100€ soit 175€ par mois. Les honoraires d'agence sont à la charge de l'acquéreur, soit 3,70% TTC d"/>
    <x v="1"/>
    <n v="4"/>
    <s v="93 m²"/>
    <n v="93"/>
  </r>
  <r>
    <s v="Appartement 4 pièces 72 m² Ventes immobilières"/>
    <s v="Ris-Orangis "/>
    <n v="91130"/>
    <x v="4"/>
    <n v="143000"/>
    <s v="Hier, 13:31"/>
    <s v="https://www.leboncoin.fr/ventes_immobilieres/1553323884.htm/"/>
    <s v="['TYPE DE BIEN', 'Appartement', 'PIÈCES', '1', 'SURFACE', '25 m²', 'GES', 'Vierge', 'CLASSE ÉNERGIE', 'Vierge']"/>
    <s v="Studio 25 m2_x000a_Situé à 200 mètres de la gare et centre de Nanterre Ville_x000a_1er étage sans ascenseur sur cour fleurie_x000a_1 pièce principale (15,4 m2), cuisine séparée (4,8 m2), salle de bain (2,9 m2) avec baignoire, lavabo et WC._x000a_Très bon état général (fenêtres PVC double vitrage neuves, sol et murs refaits à neuf)_x000a_Chauffage central, ballon Electrique pour eau chaude._x000a_Faibles charges_x000a_Cave de 2,7 m2_x000a_Immeuble 1920"/>
    <x v="1"/>
    <n v="1"/>
    <s v="25 m²"/>
    <n v="25"/>
  </r>
  <r>
    <s v="Terrain 571 m² Hericy Ventes immobilières"/>
    <s v="Héricy "/>
    <n v="77850"/>
    <x v="0"/>
    <n v="122000"/>
    <s v="Hier, 13:29"/>
    <s v="https://www.leboncoin.fr/ventes_immobilieres/1555456548.htm/"/>
    <s v="['TYPE DE BIEN', 'Maison', 'PIÈCES', '5', 'SURFACE', '90 m²', 'RÉFÉRENCE', '22954624', 'GES', 'A', 'B', 'C', 'D', 'E', 'F', 'G', 'CLASSE ÉNERGIE', 'A', 'B', 'C', 'D', 'E', 'F', 'G']"/>
    <s v="EXCLUSIVITE CENTER IMMOBILIER!_x000a_Maison récente en copropriété, vendu louée, 15 minutes gare._x000a_Elle se compose d'une entrée avec placard, séjour donnant sur terrasse et jardin, cuisine équipée, rangements._x000a_A l'étage: palier désservant 2 chaùmbres, un bureau, une salle de bains, wc séparés._x000a_Combles aménagés en chambre._x000a_Garage avec grenier._x000a_(Loyer net: 1422 € / mois)_x000a_Référence annonce : 22954624_x000a_Les honoraires sont à la charge du vendeur"/>
    <x v="0"/>
    <n v="5"/>
    <s v="90 m²"/>
    <n v="90"/>
  </r>
  <r>
    <s v="Terrain 920 m² Tancrou Ventes immobilières"/>
    <s v="Tancrou "/>
    <n v="77440"/>
    <x v="0"/>
    <n v="92000"/>
    <s v="Hier, 13:28"/>
    <s v="https://www.leboncoin.fr/ventes_immobilieres/1555759227.htm/"/>
    <s v="['HONORAIRES', 'Oui', 'TYPE DE BIEN', 'Appartement', 'PIÈCES', '1', 'SURFACE', '29 m²', 'RÉFÉRENCE', 'e18pzx', 'GES', 'Non renseigné', 'CLASSE ÉNERGIE', 'Non renseigné']"/>
    <s v="Appartement Saint Maur Des Fosses 1 pièce(s) 29 m2_x000a__x000a_EXCLUSIVITÉ - SAINT MAUR DES FOSSES au calme et à 5 min à pied du RER A et de la future gare du grand Paris et de toutes commodités. Dans un immeuble de standing en pierre de taille, studio de 30 m² en excellent état comprenant : entrée avec placard, pièce principale de 17 m² donnant sur beau balcon, cuisine semi-ouverte, salle d'eau avec WC. CAVE et BOX._x000a_192600 euros Honoraires à la charge du vendeur._x000a_Référence annonce : E18PZX_x000a__x000a_A propos de la copropriété :_x000a_Procédure en cours_x000a_Nombre de lots : 45_x000a_Charges prévisionnelles annuelles : 1620 €"/>
    <x v="1"/>
    <n v="1"/>
    <s v="29 m²"/>
    <n v="29"/>
  </r>
  <r>
    <s v="Maison 4 pièces 142 m² Ventes immobilières"/>
    <s v="Bussy-Saint-Georges "/>
    <n v="77600"/>
    <x v="0"/>
    <n v="512000"/>
    <s v="Hier, 13:28"/>
    <s v="https://www.leboncoin.fr/ventes_immobilieres/1555665277.htm/"/>
    <s v="['TYPE DE BIEN', 'Appartement', 'PIÈCES', '3', 'SURFACE', '51 m²', 'RÉFÉRENCE', 'clay3les1901', 'GES', 'Non renseigné', 'CLASSE ÉNERGIE', 'Non renseigné']"/>
    <s v="Votre agence BLG Immobilier vous présente ce superbe 3 pièces de 51 M2 au 2-ème étage. En centre-ville, les boutiques variées et les artisans répondent présents pour satisfaire toutes les envies. Les magasins du centre commercial &quot;Les Sentiers de Claye-Souilly&quot; et le futur complexe Green Center avec son cinéma contribuent à l'animation clayoise._x000a_BATIMENT BASSE CONSOMMATION/FAIBLES CHARGES_x000a_NORMES RT 2012 / PARKING INCLUS_x000a_CONTACTER LESLIE AU 06 22 71 09 22 POUR PLUS DE RENSEIGNEMENTS._x000a_JOIGNABLE 7/7_x000a_&quot;Photos Non Contractuelles.Suggestions de Présentation.&quot;_x000a_Référence annonce : CLAY3LES1901_x000a_Les honoraires sont à la charge du vendeur"/>
    <x v="1"/>
    <n v="3"/>
    <s v="51 m²"/>
    <n v="51"/>
  </r>
  <r>
    <s v="Terrain 7 354 m² Cuisy Ventes immobilières"/>
    <s v="Cuisy "/>
    <n v="77165"/>
    <x v="0"/>
    <n v="65000"/>
    <s v="Hier, 13:24"/>
    <s v="https://www.leboncoin.fr/ventes_immobilieres/1555500819.htm/"/>
    <s v="['TYPE DE BIEN', 'Maison', 'PIÈCES', '5', 'SURFACE', '83 m²', 'RÉFÉRENCE', '102145', 'GES', 'A', 'B', 'C', 'D', 'E', 'F', 'G', 'CLASSE ÉNERGIE', 'A', 'B', 'C', 'D', 'E', 'F', 'G']"/>
    <s v="Maison récente dans Secteur Pavillonnaire recherché au calme_x000a__x000a_Au Calme proche toutes commodités maison récente en parfait état offrant: Entrée avec placard sur beau séjour donnant sur terrasse et jardin sud ensoleillé, cuisine aménagée, wc, à l'étage, palier, 3 chambres salle de bains, dressing/Buanderie possibilité 2ème salle de bains, wc, garage attenant. A découvrir rapidement!_x000a_Référence annonce : 102145_x000a_Les honoraires sont à la charge du vendeur"/>
    <x v="0"/>
    <n v="5"/>
    <s v="83 m²"/>
    <n v="83"/>
  </r>
  <r>
    <s v="Appartement 1 pièce 29 m² Ventes immobilières"/>
    <s v="Saint-Maur-des-Fossés "/>
    <n v="94100"/>
    <x v="3"/>
    <n v="192600"/>
    <s v="Hier, 13:20"/>
    <s v="https://www.leboncoin.fr/ventes_immobilieres/1553497063.htm/"/>
    <s v="['TYPE DE BIEN', 'Appartement', 'PIÈCES', '3', 'SURFACE', '50 m²', 'GES', 'A', 'B', 'C', 'D', 'E', 'F', 'G', 'CLASSE ÉNERGIE', 'A', 'B', 'C', 'D', 'E', 'F', 'G']"/>
    <s v="Face à la Mairie de Boulogne, à 3 minutes des Passages et du métro L9/ Marcel Samba-_x000a_Superbe 3 pièces avec balcon en étage élevé. Juste rénové et meublé avec goût._x000a_Situé au 4ème étage sur 5 avec ascenseur, il bénéficie d'une grande luminosité et d'une vue dégagée. Il se compose d'une belle cuisine ouverte sur salon et prolongé par un balcon, d'une salle à manger, de deux chambres, d'une salle de bains et wc séparés. Parfaitement meublé et équipé (four, frigo, congélateur, micro-ondes, lave-linge, TV,....). Nombreux rangements. Cave"/>
    <x v="1"/>
    <n v="3"/>
    <s v="50 m²"/>
    <n v="50"/>
  </r>
  <r>
    <s v="Maison 5 pièces 104 m² Ventes immobilières"/>
    <s v="Vallangoujard "/>
    <n v="95810"/>
    <x v="6"/>
    <n v="368421"/>
    <s v="Hier, 13:16"/>
    <s v="https://www.leboncoin.fr/ventes_immobilieres/1423764740.htm/"/>
    <s v="['HONORAIRES', 'Oui', 'TYPE DE BIEN', 'Appartement', 'PIÈCES', '4', 'SURFACE', '72 m²', 'RÉFÉRENCE', '10278', 'GES', 'A', 'B', 'C', 'D', 'E', 'F', 'G', 'CLASSE ÉNERGIE', 'A', 'B', 'C', 'D', 'E', 'F', 'G']"/>
    <s v="Contactez : Stéphane JACQUET-FONTAINE 7j/7. Dans un écrin de verdure, au sein d'une résidence sécurisée, au 1er étage, appartement lumineux (72m²) type F4, comprenant : entrée, séjour/salle à manger/cuisine aménagée ouverte (29m²), 3 chambres, wc, salle de bain. Double vitrage et volets roulants électriques sur chambres. Une Cave, une place de parking. Le village est pourvu de commodités : commerces, écoles, RER C. Proche Arpajon (7kms). Copropriété de 157 lots dont 78 logements, 227 euros de charges /mois. Le prix de 165000 euros comprend les honoraires qui sont à la charge du vendeur."/>
    <x v="1"/>
    <n v="4"/>
    <s v="72 m²"/>
    <n v="72"/>
  </r>
  <r>
    <s v="Immeuble 8 pièces 104 m² Ventes immobilières"/>
    <s v="Livry-Gargan "/>
    <n v="93190"/>
    <x v="5"/>
    <n v="339200"/>
    <s v="Hier, 13:16"/>
    <s v="https://www.leboncoin.fr/ventes_immobilieres/1545367129.htm/"/>
    <s v="['TYPE DE BIEN', 'Appartement', 'PIÈCES', '3', 'SURFACE', '62 m²', 'GES', 'A', 'B', 'C', 'D', 'E', 'F', 'G', 'CLASSE ÉNERGIE', 'A', 'B', 'C', 'D', 'E', 'F', 'G']"/>
    <s v="Duplex entièrement refait à neuf avec soin._x000a__x000a_En plein centre ville, proches toutes commodités, écoles, commerces._x000a__x000a_Très bien agencé et très fonctionnel dans une Résidence sécurisée._x000a_Vue dégagée._x000a__x000a_Cuisine américaine aménagée et entièrement équipée (Lave-vaisselle, plaques induction, four, frigo, hotte...)._x000a_Volets électriques._x000a_Double vitrage._x000a_Radiateurs radiants basse consommation._x000a_Faibles charges (actuellement 130 €/mois environ)._x000a_Pas de procédure en cours._x000a__x000a_Vendu avec :_x000a_- Une place de parking en sous-sol sécurisé (possibilité 2e place)_x000a_- Une cave._x000a__x000a_Description :_x000a_- Niveau 1 : Entrée avec grand rangement, cuisine américaine sur séjour, wc, le tout carrelé._x000a_-Niveau 2 : Palier avec rangement, 2 belles chambres avec parquet et chacune leur placard, magnifique salle d'eau (grande douche à l'italienne), wc séparé."/>
    <x v="1"/>
    <n v="3"/>
    <s v="62 m²"/>
    <n v="62"/>
  </r>
  <r>
    <s v="Maison 5 pièces 176 m² Ventes immobilières"/>
    <s v="Boissy-le-Châtel "/>
    <n v="77169"/>
    <x v="0"/>
    <n v="304500"/>
    <s v="Hier, 13:04"/>
    <s v="https://www.leboncoin.fr/ventes_immobilieres/1555759133.htm/"/>
    <s v="['HONORAIRES', 'Oui', 'TYPE DE BIEN', 'Maison', 'PIÈCES', '5', 'SURFACE', '115 m²', 'RÉFÉRENCE', 'e0lhsh', 'GES', 'A', 'B', 'C', 'D', 'E', 'F', 'G', 'CLASSE ÉNERGIE', 'A', 'B', 'C', 'D', 'E', 'F', 'G']"/>
    <s v="Maison Champs Sur Marne 5 pièce(s) 115 m2_x000a__x000a_Exclusivité Vernier, joli pavillon indépendant dans quartier recherché. Champs-sur-Marne, zone pavillonnaire, venez visiter cette belle maison de qualité (construction béton armé) élevée sur sous-sol total comprenant un garage, une cave, une buanderie, un atelier, un dressing et de nombreux rangement. Au rez-de-chaussée une entrée, un séjour salle-à-manger avec cheminée donnant sur une véranda, une cuisine équipée, un w.c indépendant, une chambre et une salle d'eau. A l'étage : trois chambres, w.c indépendant et une salle de bains, rangements.. Dans le jardin sans vis-à-vis vous disposerez également d'une dépendance alimentée en électricité et aménageable en appartement deux pièces.. Toiture neuve, ravalement refait, double vitrage alu avec volets roulants électrique. Rare à Champs sur Marne._x000a_505000 euros Honoraires à la charge du vendeur._x000a_Référence annonce : E0LHSH"/>
    <x v="0"/>
    <n v="5"/>
    <s v="115 m²"/>
    <n v="115"/>
  </r>
  <r>
    <s v="Pavillon 5 pièces 115 m² Ventes immobilières"/>
    <s v="Champs-sur-Marne "/>
    <n v="77420"/>
    <x v="0"/>
    <n v="505000"/>
    <s v="Hier, 13:01"/>
    <s v="https://www.leboncoin.fr/ventes_immobilieres/1555456912.htm/"/>
    <s v="['TYPE DE BIEN', 'Maison', 'PIÈCES', '5', 'SURFACE', '95 m²', 'RÉFÉRENCE', '2667826', 'GES', 'A', 'B', 'C', 'D', 'E', 'F', 'G', 'CLASSE ÉNERGIE', 'A', 'B', 'C', 'D', 'E', 'F', 'G']"/>
    <s v="Pavillon individuel de plain-pied !_x000a__x000a_EXCLUSIVITE IC IMMO ! RARE !! Proche EGLY, dans un secteur privilégié, joli pavillon individuel de plain-pied sur sous-sol total avec un terrain de 626m². Il comprend entrée, cuisine aménagée de 9.80m², salon séjour avec cheminée de 32m², pièce d'eau avec évier, wc, dégagement avec placard, 1 chambre de 8.50m², 1 chambre de 9.60m², 1 chambre de 10m², salle d'eau de 4.70m². Sous-sol total : Garage 2 voitures, cave. Huisseries en double vitrage PVC avec volets PVC neufs. Ne tardez pas ! Honoraires charge vendeurs._x000a_Référence annonce : 2667826_x000a_Les honoraires sont à la charge du vendeur"/>
    <x v="0"/>
    <n v="5"/>
    <s v="95 m²"/>
    <n v="95"/>
  </r>
  <r>
    <s v="Maison 7 pièces 135 m² Ventes immobilières"/>
    <s v="Le Mesnil-Saint-Denis "/>
    <n v="78320"/>
    <x v="7"/>
    <n v="450000"/>
    <s v="Hier, 13:01"/>
    <s v="https://www.leboncoin.fr/ventes_immobilieres/1555456912.htm/"/>
    <s v="['TYPE DE BIEN', 'Maison', 'PIÈCES', '5', 'SURFACE', '95 m²', 'RÉFÉRENCE', '2667826', 'GES', 'A', 'B', 'C', 'D', 'E', 'F', 'G', 'CLASSE ÉNERGIE', 'A', 'B', 'C', 'D', 'E', 'F', 'G']"/>
    <s v="Pavillon individuel de plain-pied !_x000a__x000a_EXCLUSIVITE IC IMMO ! RARE !! Proche EGLY, dans un secteur privilégié, joli pavillon individuel de plain-pied sur sous-sol total avec un terrain de 626m². Il comprend entrée, cuisine aménagée de 9.80m², salon séjour avec cheminée de 32m², pièce d'eau avec évier, wc, dégagement avec placard, 1 chambre de 8.50m², 1 chambre de 9.60m², 1 chambre de 10m², salle d'eau de 4.70m². Sous-sol total : Garage 2 voitures, cave. Huisseries en double vitrage PVC avec volets PVC neufs. Ne tardez pas ! Honoraires charge vendeurs._x000a_Référence annonce : 2667826_x000a_Les honoraires sont à la charge du vendeur"/>
    <x v="0"/>
    <n v="5"/>
    <s v="95 m²"/>
    <n v="95"/>
  </r>
  <r>
    <s v="Maison 8 pièces 206 m² Ventes immobilières"/>
    <s v="Boissise-le-Roi "/>
    <n v="77310"/>
    <x v="0"/>
    <n v="495000"/>
    <s v="Hier, 12:59"/>
    <s v="https://www.leboncoin.fr/ventes_immobilieres/1516351636.htm/"/>
    <s v="['TYPE DE BIEN', 'Maison', 'PIÈCES', '4', 'SURFACE', '80 m²', 'RÉFÉRENCE', '380843', 'GES', 'A', 'B', 'C', 'D', 'E', 'F', 'G', 'CLASSE ÉNERGIE', 'A', 'B', 'C', 'D', 'E', 'F', 'G']"/>
    <s v="Maison de 4 pièces_x000a__x000a_Authentique maison pleine de charme !RARE BELLE MEULIÈRE de 80m2 sur 265m2 de terrain !!! LA RESIDENCE vous présente cette Maison mitoyenne d'un coté alternative entre la maison et l'appartement comprenant : au rez de chaussée une entrée, une cuisine équipée à l'étage un séjour, deux chambres dont une suite parentale , une salle de bains, wc sur un terrain exposé S/O. Pour ce prix vous bénéficiez d'un studio de 25m2 comprenant : une entrée, une cuisine, une pièce de vie, une salle de bains avec wc situé au rez de chaussée avec son entrée indépendante idéal pour un adolescant ou pour un complément de revenu ( loyer prévisible de 550€). Portail motorisée permettant de garer son véhicule. copropriété de 2 lots, aucune charge de copropriété, double vitrage, Porte d'entrée récente, chaudière 10ans. Electricité aux normes. Aucun travaux a prévoir!! IDEAL 1ER ACHAT Contact 0130502664une visite s'impose_x000a_Référence annonce : 380843_x000a_Les honoraires sont"/>
    <x v="0"/>
    <n v="4"/>
    <s v="80 m²"/>
    <n v="80"/>
  </r>
  <r>
    <s v="Terrain 672 m² Jouy Le Chatel Ventes immobilières"/>
    <s v="Jouy-le-Châtel "/>
    <n v="77970"/>
    <x v="0"/>
    <n v="99000"/>
    <s v="Hier, 12:50"/>
    <s v="https://www.leboncoin.fr/ventes_immobilieres/1555665472.htm/"/>
    <s v="['HONORAIRES', 'Oui', 'TYPE DE BIEN', 'Appartement', 'PIÈCES', '4', 'SURFACE', '71 m²', 'RÉFÉRENCE', '10493', 'GES', 'A', 'B', 'C', 'D', 'E', 'F', 'G', 'CLASSE ÉNERGIE', 'A', 'B', 'C', 'D', 'E', 'F', 'G']"/>
    <s v="Appartement en parfait état de 71m2 avec terrasse au 4ème étage dans une résidence grand standing situé rue Frida Kahlo_x000a__x000a_Equinimo, les commissions les plus faibles du marché, vous propose cet appartement en parfait état de 71m² (70.66m² loi Carrez) avec sa terrasse de 15m², situé rue Frida Kahlo dans une résidence grand standing de 2015 dans les Docks à 450m du métro Mairie de Saint-Ouen. Le bien au calme et traversant, est au 4ème étage avec ascenseur. Il se compose d'une entrée avec rangements, d'un double séjour lumineux avec sa cuisine américaine équipée, le tout faisant une surface de 33m² donnant sur la terrasse de 15m², de 2 chambres au calme de 9m², 13m² avec rangements, d'une salle de bains et d'un WC séparé. Le bien bénéficie notamment de parquet massif, de nombreux rangements, de fenêtres en double vitrage et de stores électriques.. Les charges de copropriété, de 160 euros par mois, incluent notamment le chauffage, l'eau chaude et froide, l'entretien des part"/>
    <x v="1"/>
    <n v="4"/>
    <s v="71 m²"/>
    <n v="71"/>
  </r>
  <r>
    <s v="Terrain proche Nemours à Chatenoy Ventes immobilières"/>
    <s v="Châtenoy "/>
    <n v="77167"/>
    <x v="0"/>
    <n v="47000"/>
    <s v="Hier, 12:50"/>
    <s v="https://www.leboncoin.fr/ventes_immobilieres/1555665367.htm/"/>
    <s v="['TYPE DE BIEN', 'Terrain', 'SURFACE', '304 m²', 'RÉFÉRENCE', '6367', 'GES', 'Non renseigné', 'CLASSE ÉNERGIE', 'Non renseigné']"/>
    <s v="Réf : 6368. EXCLUSIVITÉ LIVERDY EN BRIE. Terrain à bâtir de 304 m². Viabilités sur rue._x000a_Référence annonce : 6367_x000a_Les honoraires sont à la charge du vendeur"/>
    <x v="2"/>
    <m/>
    <s v="304 m²"/>
    <n v="304"/>
  </r>
  <r>
    <s v="Garage/box 40 m² Noisy Le Grand Ventes immobilières"/>
    <s v="Noisy-le-Grand "/>
    <n v="93160"/>
    <x v="5"/>
    <n v="100000"/>
    <s v="Hier, 12:47"/>
    <s v="https://www.leboncoin.fr/ventes_immobilieres/1554443283.htm/"/>
    <s v="['HONORAIRES', 'Oui', 'TYPE DE BIEN', 'Appartement', 'PIÈCES', '1', 'SURFACE', '28 m²', 'GES', 'Non renseigné', 'CLASSE ÉNERGIE', 'Non renseigné']"/>
    <s v="ARTHUR ROZIER_x000a_À 2 pas du métro Botzaris, Appartement T1 de 28,05 m² LC situé au 3ème et dernier étage avec ascenseur d'une excellente copropriété sécurisée (2 digicodes)._x000a_Au calme et sans vis-à-vis, il comprend : entrée avec rangements, pièce principale, cuisine ouverte, salle de bains avec WC._x000a_Double vitrage partout._x000a_Chauffage et eau chaude : collectif au gaz._x000a_Charges trimestrielles : 380,80€_x000a_Prix de vente: 256.000€ HAI (dont 6.000€ TTC d'honoraires d'agence à la charge des acquéreurs)."/>
    <x v="1"/>
    <n v="1"/>
    <s v="28 m²"/>
    <n v="28"/>
  </r>
  <r>
    <s v="Appartement 4 pièces 71 m² Ventes immobilières"/>
    <s v="Saint-Ouen "/>
    <n v="93400"/>
    <x v="5"/>
    <n v="445900"/>
    <s v="Hier, 12:46"/>
    <s v="https://www.leboncoin.fr/ventes_immobilieres/1555402972.htm/"/>
    <s v="['TYPE DE BIEN', 'Maison', 'PIÈCES', '5', 'SURFACE', '112 m²', 'GES', 'Non renseigné', 'CLASSE ÉNERGIE', 'Non renseigné']"/>
    <s v="3 chambres dont une au rdc, toutes équipées de placard ou dressing._x000a_une salle d'eau au rdc et une salle de bain à l'étage._x000a_Cuisine équipée d'environ 20m2 ouverte sur séjour de 40m2._x000a_2 places de stationnement, portail électrique, visiophone, raccordement tout à l'égout effectué en 2017._x000a_vide sanitaire d'environ 10m2._x000a_Terrain de 407m2._x000a_combles aménageables de 35m2 permettant de prévoir éventuellement une 4ème chambre avec une salle de bain._x000a__x000a_à 5min à pied de la gare, des écoles et de petits commerces (boulangerie, pharmacie...)_x000a__x000a_plus de photos sur demande._x000a__x000a_pas d'agence, merci."/>
    <x v="0"/>
    <n v="5"/>
    <s v="112 m²"/>
    <n v="112"/>
  </r>
  <r>
    <s v="Terrain 304 m² Liverdy En Brie Ventes immobilières"/>
    <s v="Liverdy-en-Brie "/>
    <n v="77220"/>
    <x v="0"/>
    <n v="109000"/>
    <s v="Hier, 12:45"/>
    <s v="https://www.leboncoin.fr/ventes_immobilieres/1555402592.htm/"/>
    <s v="['HONORAIRES', 'Oui', 'TYPE DE BIEN', 'Appartement', 'PIÈCES', '3', 'SURFACE', '57 m²', 'RÉFÉRENCE', 'vm684', 'GES', 'Vierge', 'CLASSE ÉNERGIE', 'Vierge']"/>
    <s v="PONTOISE - CENTRE_x000a__x000a_Beau 3 pièces situé au sein d'un bel immeuble du 19 ème._x000a_Emplacement géographique idéal pour ce 3 pièces pleins de charme et d'authenticité._x000a_Il vous séduira par son agencement optimisé et sa luminosité. Effectivement de grandes fenêtres sont positionné de part et d'autre de chaque pièces._x000a__x000a_Il se compose d'une entrée, d'un séjour, d'une grande cuisine, de 2 chambres dont une suite parentale, d'un dégagement, wc séparé._x000a__x000a_Une cave vouté._x000a__x000a_Idéal jeune couple ou amoureux de l'ancien._x000a__x000a_Pour visiter : Fabien au 06 67 43 36 89"/>
    <x v="1"/>
    <n v="3"/>
    <s v="57 m²"/>
    <n v="57"/>
  </r>
  <r>
    <s v="Pavillon 4 pièces 90 m² Ventes immobilières"/>
    <s v="Livry-Gargan "/>
    <n v="93190"/>
    <x v="5"/>
    <n v="285000"/>
    <s v="Hier, 12:45"/>
    <s v="https://www.leboncoin.fr/ventes_immobilieres/1555756317.htm/"/>
    <s v="['HONORAIRES', 'Oui', 'TYPE DE BIEN', 'Appartement', 'PIÈCES', '2', 'SURFACE', '51 m²', 'RÉFÉRENCE', '4276', 'GES', 'Non renseigné', 'CLASSE ÉNERGIE', 'A', 'B', 'C', 'D', 'E', 'F', 'G']"/>
    <s v="Noisy le Grand, proximité des commerces et écoles, à 10 minutes à pieds du centre ville, dans une résidence de standing de 2013, Century 21 Efi vous propose ce beau et grand deux pièces de 52 m² comprenant, entrée avec placard, séjour donnant sur balcon , cuisine équipée ouverte, une chambre, salle de bains, un parking en sous sol. Excellent état, coup de cœur assuré!_x000a_Référence annonce : 4276_x000a__x000a_A propos de la copropriété :_x000a_Nombre de lots : 50_x000a_Charges prévisionnelles annuelles : 850 €"/>
    <x v="1"/>
    <n v="2"/>
    <s v="51 m²"/>
    <n v="51"/>
  </r>
  <r>
    <s v="Terrain 500 m² Signy Signets Ventes immobilières"/>
    <s v="Signy-Signets "/>
    <n v="77640"/>
    <x v="0"/>
    <n v="69500"/>
    <s v="Hier, 12:44"/>
    <s v="https://www.leboncoin.fr/ventes_immobilieres/1555500984.htm/"/>
    <s v="['TYPE DE BIEN', 'Appartement', 'PIÈCES', '3', 'SURFACE', '66 m²', 'RÉFÉRENCE', '202845', 'GES', 'A', 'B', 'C', 'D', 'E', 'F', 'G', 'CLASSE ÉNERGIE', 'A', 'B', 'C', 'D', 'E', 'F', 'G']"/>
    <s v="Appartement Mantes La Jolie 3 pièce(s) - 2ch - 67 m2 - balcon_x000a__x000a_Appartement de type F3 dans résidence de 2008, à 5min de la Gare SNCF de Mantes la Jolie. il vous offre: une entrée, un dégagement, un WC, une cuisine aménagée équipée, un beau séjour exposé plein sud de 20m² donnant sur un balcon, 2 chambres, une salle de bains. Le tout avec 2 places de parking en sous-sol. Une belle affaire à ne pas manquer. Pas de travaux à prévoir. Copropriété de 133 lots (Pas de procédure en cours). Charges annuelles : 1300 euros._x000a_Référence annonce : 202845_x000a_Les honoraires sont à la charge du vendeur_x000a__x000a_A propos de la copropriété :_x000a_Nombre de lots : 133_x000a_Charges prévisionnelles annuelles : 1300 €"/>
    <x v="1"/>
    <n v="3"/>
    <s v="66 m²"/>
    <n v="66"/>
  </r>
  <r>
    <s v="ARTHUR ROZIER - Appartement T1 de 28,05 m2 LC Ventes immobilières"/>
    <s v="Paris "/>
    <n v="75019"/>
    <x v="1"/>
    <n v="256000"/>
    <s v="Hier, 12:44"/>
    <s v="https://www.leboncoin.fr/ventes_immobilieres/1555751030.htm/"/>
    <s v="['HONORAIRES', 'Oui', 'TYPE DE BIEN', 'Maison', 'PIÈCES', '5', 'SURFACE', '108 m²', 'RÉFÉRENCE', 'tmsc77126232494517560', 'GES', 'Non renseigné', 'CLASSE ÉNERGIE', 'Non renseigné']"/>
    <s v="Maison neuve_x000a__x000a_Maison 3 chambres 108.08 m² avec terrain à CONGIS-SUR-THEROUANNE_x000a__x000a_Avec Maisons KERBEA 77, construisez votre maison sur mesure :_x000a_- Plan personnalisé de 2 à 5 chambres_x000a_- Mode de chauffage au choix : aérothermie, poêle à pellet, gaz..._x000a_- Grands choix d'équipements design : cuisines équipées, salles de bains contemporaines, placards aménagés, menuiseries, carrelages, portes d'entrée..._x000a_- Matériaux de qualité selon les normes en vigueur_x000a_Infomations terrain :_x000a_Beau terrain de 261m2 ( dernier lot disponible) viabilisé_x000a_Demandez votre étude gratuite et personnalisée !_x000a_Contactez Sandrine CHAMOIS au 06 32 24 00 16 ou au 01 60 44 54 30 (Maisons KERBEA 77)._x000a_Prix hors Assurance Dommages-ouvrage, hors raccordements, terrain viabilisé, assainissement compris, frais de notaire compris, taxes non comprises, frais divers non compris. Terrain sélectionné et vu pour vous sous réserve de disponibilité et au prix indiqué par notre"/>
    <x v="0"/>
    <n v="5"/>
    <s v="108 m²"/>
    <n v="108"/>
  </r>
  <r>
    <s v="Maison 5P 112m2"/>
    <s v="Triel-sur-Seine "/>
    <n v="78510"/>
    <x v="7"/>
    <n v="365000"/>
    <s v="Hier, 12:44"/>
    <s v="https://www.leboncoin.fr/ventes_immobilieres/1555751030.htm/"/>
    <s v="['HONORAIRES', 'Oui', 'TYPE DE BIEN', 'Maison', 'PIÈCES', '5', 'SURFACE', '108 m²', 'RÉFÉRENCE', 'tmsc77126232494517560', 'GES', 'Non renseigné', 'CLASSE ÉNERGIE', 'Non renseigné']"/>
    <s v="Maison neuve_x000a__x000a_Maison 3 chambres 108.08 m² avec terrain à CONGIS-SUR-THEROUANNE_x000a__x000a_Avec Maisons KERBEA 77, construisez votre maison sur mesure :_x000a_- Plan personnalisé de 2 à 5 chambres_x000a_- Mode de chauffage au choix : aérothermie, poêle à pellet, gaz..._x000a_- Grands choix d'équipements design : cuisines équipées, salles de bains contemporaines, placards aménagés, menuiseries, carrelages, portes d'entrée..._x000a_- Matériaux de qualité selon les normes en vigueur_x000a_Infomations terrain :_x000a_Beau terrain de 261m2 ( dernier lot disponible) viabilisé_x000a_Demandez votre étude gratuite et personnalisée !_x000a_Contactez Sandrine CHAMOIS au 06 32 24 00 16 ou au 01 60 44 54 30 (Maisons KERBEA 77)._x000a_Prix hors Assurance Dommages-ouvrage, hors raccordements, terrain viabilisé, assainissement compris, frais de notaire compris, taxes non comprises, frais divers non compris. Terrain sélectionné et vu pour vous sous réserve de disponibilité et au prix indiqué par notre"/>
    <x v="0"/>
    <n v="5"/>
    <s v="108 m²"/>
    <n v="108"/>
  </r>
  <r>
    <s v="Beau 3 pieces - centre pontoise Ventes immobilières"/>
    <s v="Pontoise "/>
    <n v="95300"/>
    <x v="6"/>
    <n v="189000"/>
    <s v="Urgent"/>
    <s v="https://www.leboncoin.fr/ventes_immobilieres/1555399256.htm/"/>
    <s v="['HONORAIRES', 'Oui', 'TYPE DE BIEN', 'Appartement', 'PIÈCES', '3', 'SURFACE', '55 m²', 'RÉFÉRENCE', 'vm682', 'GES', 'Vierge', 'CLASSE ÉNERGIE', 'Vierge']"/>
    <s v="PONTOISE - ST MARTIN_x000a__x000a_Superbe 3 pièces situé au sein d'une des plus agréable copropriété de PONTOISE. Résidence sécurisé avec gardien à demeure. Cet ensemble immobilier pensé et réalisé pour ces habitants est entouré d'un mur de pierre du Vexin et privatise un parc privé de 3000m2._x000a_Chaque appartement possède une terrasse ou un jardin clos. Ambiance cosy et calme pour l'ensemble des copropriétaires._x000a_Cet appartement possède de nombreuses qualités, une électricité au dernières normes, de grandes fenêtres et plusieurs accès sur la terrasse et son jardin privatif de plus de 160 m2, éléments rare sur le secteur pour cette surface._x000a_Un travail de réagencement sera à prévoir afin d'optimiser au maximum la pièce de vie et une salle d'eau. Des plans 3D on déjà été réalisés, d'autres pourront suivre en fonction de ce que vous souhaitez faire. Les plans seront offert gratuitement par votre agence MY HOME et seront entièrement personnalisable._x000a__x000a_Nous vous attendons"/>
    <x v="1"/>
    <n v="3"/>
    <s v="55 m²"/>
    <n v="55"/>
  </r>
  <r>
    <s v="Appartement 3 pièces 66 m² Ventes immobilières"/>
    <s v="Mantes-la-Jolie "/>
    <n v="78200"/>
    <x v="7"/>
    <n v="173000"/>
    <s v="Hier, 12:39"/>
    <s v="https://www.leboncoin.fr/ventes_immobilieres/1538578621.htm/"/>
    <s v="['TYPE DE BIEN', 'Maison', 'PIÈCES', '6', 'SURFACE', '116 m²', 'RÉFÉRENCE', '00585_18112', 'GES', 'A', 'B', 'C', 'D', 'E', 'F', 'G', 'CLASSE ÉNERGIE', 'A', 'B', 'C', 'D', 'E', 'F', 'G']"/>
    <s v="En exclusivité, au coeur du Bois Chardon, à 12'à pieds de la Gare RER D de RIS ORANGIS, 3'à pieds des crèches, maternelles et primaires, dans environnement résidentiel et confidentiel, pour un total dépaysement, calme et verdure aux Portes de Paris, belle maison contemporaine de 116 m2 de 1986 sur un terrain de 600 m2, composée :_x000a_- S-Sol total (HSP = 2, 10 mètres) compartimenté en atelier, garage, buanderie, cave et un 2nd garage._x000a_- Rdc: Entrée, salon/séjour traversant (cheminée à insert) de 28 m2, cuisine équipée, WC, SDE et une chambre._x000a_- À l'étage: Palier, 3 chambres, SDB et WC._x000a_+++ État irréprochable, double vitrage, nombreux placards, alarme, terrasses et jardin &quot;PLEIN SUD&quot;, 2 Garages et possibilité de stationner d'autres véhicules dans l'enceinte._x000a_Conso EDF: 2.000 Eur/An &quot;En Tout Électrique&quot;_x000a_Taxe Foncière 2018 : 1.540 Eur/An_x000a_Assainissement Contrôlé &quot;CONFORME&quot;_x000a_Ce bien vous est présenté par:_x000a_Agence Du Marché_x000a_Romain DAVID_x000a_Expert"/>
    <x v="0"/>
    <n v="6"/>
    <s v="116 m²"/>
    <n v="116"/>
  </r>
  <r>
    <s v="Appartement 3 pièces Ventes immobilières"/>
    <s v="Levallois-Perret "/>
    <n v="92300"/>
    <x v="2"/>
    <n v="635000"/>
    <s v="Hier, 12:38"/>
    <s v="https://www.leboncoin.fr/ventes_immobilieres/1544295163.htm/"/>
    <s v="['TYPE DE BIEN', 'Appartement', 'PIÈCES', '2', 'SURFACE', '33 m²', 'GES', 'A', 'B', 'C', 'D', 'E', 'F', 'G', 'CLASSE ÉNERGIE', 'A', 'B', 'C', 'D', 'E', 'F', 'G']"/>
    <s v="A Acheter appartement 9 rue Eugène Sue, au premier étage d'un immeuble en pierres de taille situé dans un quartier très agréable de Paris derrière la mairie du 18ième avec commerces de bouche et autres à proximité : Vie de quartier très sympa_x000a__x000a_- Appartement rénové en 2015 et consolidations des fondations de l'immeuble effectuées très récemment (Donc pas de gros travaux de copropriété à prévoir)_x000a__x000a_- 2 pièces (pouvant servir l'un et l'autre de chambre ou de salon /salle à manger), 1 salle de douche donnant sur une des pièces, 1 couloir, 1 WC sur le couloir, 1 kitchnette au bout du couloir_x000a__x000a_Surfaces :_x000a__x000a_Entrée/couloir : 4,99 m²_x000a_Chambre : 8,56 m²_x000a_Cuisine : 2,31 m²_x000a_Séjour ou chambre : 13 m²_x000a_Salle d'eau : 2,95 m²_x000a_WC : 1,04 m²_x000a__x000a_- 1 cave de 2,77 m²_x000a__x000a_- Les 2 pièces, les WC et la kitchnette donnent sur des cours intérieurs très calmes_x000a__x000a_- Menuiseries récentes_x000a__x000a_- Tout proche des commerces situé"/>
    <x v="1"/>
    <n v="2"/>
    <s v="33 m²"/>
    <n v="33"/>
  </r>
  <r>
    <s v="Superbe rez-de-jardin Ventes immobilières"/>
    <s v="Pontoise "/>
    <n v="95300"/>
    <x v="6"/>
    <n v="189000"/>
    <s v="Hier, 12:37"/>
    <s v="https://www.leboncoin.fr/ventes_immobilieres/1555751529.htm/"/>
    <s v="['HONORAIRES', 'Oui', 'TYPE DE BIEN', 'Terrain', 'SURFACE', '1592 m²', 'RÉFÉRENCE', 'tsc77521111218896', 'GES', 'Non renseigné', 'CLASSE ÉNERGIE', 'Non renseigné']"/>
    <s v="Terrain à bâtir de 1592 m² à VILLIERS-SUR-MORIN (77)_x000a__x000a_secteur calme et arboré_x000a_Prix : 175000 €._x000a_Contactez Sandrine CHAMOIS au 06 32 24 00 16 ou au 01 60 44 54 30 (Maisons KERBEA 77)._x000a_Prix hors frais de notaire. Terrain sélectionné et vu pour vous sous réserve de disponibilité et au prix indiqué par notre partenaire foncier. Visuels non contractuels._x000a_Référence annonce : TSC77521111218896_x000a_Non soumis au DPE"/>
    <x v="2"/>
    <m/>
    <s v="1592 m²"/>
    <n v="159"/>
  </r>
  <r>
    <s v="Appartement 3 pièces 57 m² Ventes immobilières"/>
    <s v="Claye-Souilly "/>
    <n v="77410"/>
    <x v="0"/>
    <n v="234000"/>
    <s v="Hier, 12:37"/>
    <s v="https://www.leboncoin.fr/ventes_immobilieres/1555754621.htm/"/>
    <s v="['TYPE DE BIEN', 'Autre', 'PIÈCES', '11', 'SURFACE', '300 m²', 'RÉFÉRENCE', '604498', 'GES', 'A', 'B', 'C', 'D', 'E', 'F', 'G', 'CLASSE ÉNERGIE', 'A', 'B', 'C', 'D', 'E', 'F', 'G']"/>
    <s v="Vente Immeuble 11 pièces_x000a__x000a_IAD France - Alvaro RUBIO (06 56 84 40 48) vous propose : Immeuble proche bord de Seine. Entre Fontainebleau Gare et Pont de Valvins.Bar et restaurant exploitables de suite et 10 chambres d'hôtel à refaire sur deux bâtiments (1 fois 3 chambres au premier étage et 7 chambres sur le bâtiment principal sur 2 étages). Cour intérieure, cave voûtée, places de parking._x000a_Honoraires d'agence à la charge du vendeur.Information d'affichage énergétique sur ce bien : DPE D indice 211 et GES E indice 49. La présente annonce immobilière a été rédigée sous la responsabilité éditoriale de M. Alvaro RUBIO (ID 27657), Agent Commercial mandataire en immobilier immatriculé au Registre Spécial des Agents Commerciaux (RSAC) du Tribunal de Commerce de MELUN sous le numéro 442144440._x000a_Référence annonce : 604498"/>
    <x v="4"/>
    <n v="11"/>
    <s v="300 m²"/>
    <n v="300"/>
  </r>
  <r>
    <s v="Hyper centre ville Corbeil Essonnes"/>
    <s v="Corbeil-Essonnes "/>
    <n v="91100"/>
    <x v="4"/>
    <n v="690000"/>
    <s v="Hier, 12:37"/>
    <s v="https://www.leboncoin.fr/ventes_immobilieres/1555666135.htm/"/>
    <s v="['TYPE DE BIEN', 'Appartement', 'PIÈCES', '4', 'SURFACE', '60 m²', 'RÉFÉRENCE', 'kb1-1310', 'GES', 'A', 'B', 'C', 'D', 'E', 'F', 'G', 'CLASSE ÉNERGIE', 'A', 'B', 'C', 'D', 'E', 'F', 'G']"/>
    <s v="Appartement 4 pièces 3 chambres 60m2_x000a__x000a_Quartier de l'Union - Appartement comprenant: une entrée, un séjour, une cuisine indépendante équipée, salle d'eau avec WC et 3 chambres._x000a_Une cave et un parking collectif complètent ce bien._x000a_A visiter en exclusivité avec l'agence HOME PASSION CONCEPT !_x000a_Référence annonce : KB1-1310_x000a_Les honoraires sont à la charge du vendeur_x000a__x000a_A propos de la copropriété :_x000a_Nombre de lots : 51_x000a_Charges prévisionnelles annuelles : 2889 €"/>
    <x v="1"/>
    <n v="4"/>
    <s v="60 m²"/>
    <n v="60"/>
  </r>
  <r>
    <s v="Au pied de la butte Montmartre, Mairie XVIII ième"/>
    <s v="Paris "/>
    <n v="75018"/>
    <x v="1"/>
    <n v="305000"/>
    <s v="Hier, 12:36"/>
    <s v="https://www.leboncoin.fr/ventes_immobilieres/1555396998.htm/"/>
    <s v="['TYPE DE BIEN', 'Maison', 'PIÈCES', '5', 'SURFACE', '100 m²', 'GES', 'A', 'B', 'C', 'D', 'E', 'F', 'G', 'CLASSE ÉNERGIE', 'A', 'B', 'C', 'D', 'E', 'F', 'G']"/>
    <s v="Maison 100 m2 de village (bien placée cour et cave voutée ) :proche commerce (bar tabac épicerie pain gaz) , école, bus a 50m_x000a_3 chambres dont 1 en bas et 2 à l étage , grande cuisine semi ouvert au salon_x000a_pierre et poutre apparente, grande pièce palière a l étage.. Cheminée insert_x000a_salon + conduit a poêle cuisine, chauffage éléctrique . 2 toilettes 1 en bas et 1 en haut, douche en bas et salle de bain en haut._x000a_située à Villemer 77250 entre Nemours 77140 et Montereau fault Yonne 77130 à 15min de Fontainebleau 77250 et Moret sur Loing 77250 , 3 gares à moins de 15 min en voiture. Prix non négociable._x000a_06 99 88 62 94 ou 06 84 08 41 08 ."/>
    <x v="0"/>
    <n v="5"/>
    <s v="100 m²"/>
    <n v="100"/>
  </r>
  <r>
    <s v="Immeuble 272 m² Villeneuve Saint Georges Ventes immobilières"/>
    <s v="Villeneuve-Saint-Georges "/>
    <n v="94190"/>
    <x v="3"/>
    <n v="605000"/>
    <s v="Hier, 12:36"/>
    <s v="https://www.leboncoin.fr/ventes_immobilieres/1555416791.htm/"/>
    <s v="['TYPE DE BIEN', 'Appartement', 'PIÈCES', '3', 'SURFACE', '56 m²', 'RÉFÉRENCE', '6227', 'GES', 'A', 'B', 'C', 'D', 'E', 'F', 'G', 'CLASSE ÉNERGIE', 'A', 'B', 'C', 'D', 'E', 'F', 'G']"/>
    <s v="- GARGES secteur Acacias -_x000a__x000a_A deux pas des transports, beau F3 s'offre à vous, dans résidence calme et sécurisée avec nombreux espaces verts, idéal pour bien démarrer._x000a_L'appartement se compose d'une entrée, une cuisine aménagée, placard, salle à manger, donnant sur un balcon, salle de bains, wc et 2 chambres. AU PLUS RAPIDE !!!_x000a_Copropriété de 130 lots, quote part annuelle 1334 euros._x000a_Référence annonce : 6227_x000a_Les honoraires sont à la charge du vendeur_x000a__x000a_A propos de la copropriété :_x000a_Charges prévisionnelles annuelles : 1334 €"/>
    <x v="1"/>
    <n v="3"/>
    <s v="56 m²"/>
    <n v="56"/>
  </r>
  <r>
    <s v="Maison 8 pièces 200 m² Ventes immobilières"/>
    <s v="Provins "/>
    <n v="77160"/>
    <x v="0"/>
    <n v="273000"/>
    <s v="Hier, 12:36"/>
    <s v="https://www.leboncoin.fr/ventes_immobilieres/1493880645.htm/"/>
    <s v="['TYPE DE BIEN', 'Appartement', 'PIÈCES', '3', 'SURFACE', '60 m²', 'GES', 'A', 'B', 'C', 'D', 'E', 'F', 'G', 'CLASSE ÉNERGIE', 'A', 'B', 'C', 'D', 'E', 'F', 'G']"/>
    <s v="Jolie 3PP cave et BOX a saisir avenue de Verdun_x000a_Direct propriétaire pour l'investissement ou pour accession à la propriété...._x000a_Dans une résidence de qualité un 3 pièces au 2eme Etage comprenant entrée, cuisine, séjour, balcon de 6,95 m2 un cellier de 2m2, un dégagement distribuant une grande salle de douche, un wc séparé et deux chambres. Appartement lumineux._x000a_L,appartement est vendu avec une cave et un boxe en sous sol._x000a_Petit rafraîchissement deco à prévoir mais dans un bonne état général_x000a_Charges : 214 euros/ mois comprenant : charges générales, Chauffage, eau chaude eau froide._x000a_Situé à proximité des commerces et à moins de 10 mins en transport du métro Louis Arago Métro 7_x000a__x000a_Me contacter pour plus de renseignement_x000a_0699416842_x000a_Je répond aux mails"/>
    <x v="1"/>
    <n v="3"/>
    <s v="60 m²"/>
    <n v="60"/>
  </r>
  <r>
    <s v="Appartement 2 pièces 44 m² Ventes immobilières"/>
    <s v="Courtry "/>
    <n v="77181"/>
    <x v="0"/>
    <n v="159000"/>
    <s v="Hier, 12:36"/>
    <s v="https://www.leboncoin.fr/ventes_immobilieres/1555758041.htm/"/>
    <s v="['TYPE DE BIEN', 'Appartement', 'PIÈCES', '3', 'SURFACE', '63 m²', 'RÉFÉRENCE', '570989', 'GES', 'A', 'B', 'C', 'D', 'E', 'F', 'G', 'CLASSE ÉNERGIE', 'A', 'B', 'C', 'D', 'E', 'F', 'G']"/>
    <s v="Vente Appartement 3 pièces_x000a__x000a_IAD France - Marine CHAMBERAUD (06 23 04 44 92) vous propose : Entre appartement et maison, appartement 3 pièces avec jardin de 78.2m² environ exposé plein sud dans une résidence fermée de 2014 avec 2 places de parking et 1 box à vélo.Baigné de lumière cet appartement vous offre: entrée avec placard, salon salle à manger + cuisine équipée et aménagée pour un espace de vie de 30m² environ, 2 chambres, salle de bain, wc séparé._x000a_La présente annonce immobilière vise 1 lot principal situé dans une copropriété formant 12 lots au total ne faisant l'objet d'aucune procédure en cours et d'un montant de charges d'environ 172 € par mois (soit 2064 € annuel) déclaré par le vendeur.Honoraires d'agence à la charge du vendeur.Information d'affichage énergétique sur ce bien : DPE B indice 54 et GES C indice 12. La présente annonce immobilière a été rédigée sous la responsabilité éditoriale de Mlle Marine CHAMBERAUD (ID 31150), Agent Commercial mandataire en i"/>
    <x v="1"/>
    <n v="3"/>
    <s v="63 m²"/>
    <n v="63"/>
  </r>
  <r>
    <s v="Terrain 1 592 m² Villiers Sur Morin Ventes immobilières"/>
    <s v="Villiers-sur-Morin "/>
    <n v="77580"/>
    <x v="0"/>
    <n v="175000"/>
    <s v="Hier, 12:36"/>
    <s v="https://www.leboncoin.fr/ventes_immobilieres/1555763031.htm/"/>
    <s v="['TYPE DE BIEN', 'Appartement', 'PIÈCES', '4', 'SURFACE', '86 m²', 'RÉFÉRENCE', '2142', 'GES', 'A', 'B', 'C', 'D', 'E', 'F', 'G', 'CLASSE ÉNERGIE', 'A', 'B', 'C', 'D', 'E', 'F', 'G']"/>
    <s v="Appartement Evry 4 pièce(s) 86 m2_x000a__x000a_Secteur recherché pour son cadre idyllique et boisé des Bords de Seine. Petite résidence abritant au 3ème et dernier étage accessible par ascenseur, cet appartement de très bon standing de 4 pièces réparties sur 86 m². Il est doté d'une entrée, séjour double, cuisine équipée, cellier, dégagement, 2 chambres parquetées, dressing, salle d'eau, wc. Parmi les points forts de cet appartement, vous bénéficiez d'une grande cave, pratique pour entreposer différentes affaires et d'un box pour stationner aisément votre véhicule. L'intérieur de l'appartement tout comme l'extérieur de l'immeuble sont en très bon état. Vous accéderez à la gare en quelques pas seulement. Votre agence Guy Hoquet vous invite à découvrir toutes ses originalités en prenant RDV avec l'un de nos agents. Référence : 2142 Copropriété de 221 lots (Pas de procédure en cours). Charges annuelles : 3240 euros._x000a_Référence annonce : 2142_x000a_Les honoraires sont à la charge"/>
    <x v="1"/>
    <n v="4"/>
    <s v="86 m²"/>
    <n v="86"/>
  </r>
  <r>
    <s v="Immeuble 11 pièces 300 m² Ventes immobilières"/>
    <s v="Avon "/>
    <n v="77210"/>
    <x v="0"/>
    <n v="250000"/>
    <s v="Hier, 12:35"/>
    <s v="https://www.leboncoin.fr/ventes_immobilieres/1555666018.htm/"/>
    <s v="['HONORAIRES', 'Oui', 'TYPE DE BIEN', 'Maison', 'PIÈCES', '5', 'SURFACE', '87 m²', 'RÉFÉRENCE', '77-ffe-141645', 'GES', 'A', 'B', 'C', 'D', 'E', 'F', 'G', 'CLASSE ÉNERGIE', 'A', 'B', 'C', 'D', 'E', 'F', 'G']"/>
    <s v="Maison neuve_x000a__x000a_MAISON INDIVIDUELLE 87,00 m² à RUBELLES_x000a__x000a_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FFE-141645"/>
    <x v="0"/>
    <n v="5"/>
    <s v="87 m²"/>
    <n v="87"/>
  </r>
  <r>
    <s v="Appartement 4 pièces 60 m² Ventes immobilières"/>
    <s v="Sartrouville "/>
    <n v="78500"/>
    <x v="7"/>
    <n v="245000"/>
    <s v="Hier, 12:35"/>
    <s v="https://www.leboncoin.fr/ventes_immobilieres/1555542705.htm/"/>
    <s v="['HONORAIRES', 'Oui', 'TYPE DE BIEN', 'Appartement', 'PIÈCES', '2', 'SURFACE', '63 m²', 'RÉFÉRENCE', 'dfvap5000075135', 'GES', 'Non renseigné', 'CLASSE ÉNERGIE', 'Vierge']"/>
    <s v="Emplacement exceptionnel pour cet appartement de 63m2_x000a__x000a_EXCLUSIVITE COTE PARTICULIERS GIF-SUR-YVETTE : Dans une résidence calme et paysagée avec ascenseur, cet appartement au deuxième étage de 63m2, saura ravir ses futurs propriétaires cherchant à s'installer à quelques pas de Saint-Remy-lès-Chevreuse (5min à pied). Lumineux, ce spacieux 2/3 pièces bénéficie d'un aménagement fonctionnel qui permet de profiter de chaque mètre carré. La cuisine, séparée, est entièrement équipée. Le grand double séjour, quant à lui, peut être facilement divisé afin de créer une deuxième chambre comme sur les plans originaux. Il bénéficie d'un grand balcon exposé Est dont la vue est imprenable sur les jardins de la résidence. Une salle de bains, un WC et des placards séparés viennent compléter ce bien. Enfin, la chambre principale est également enrichie d'un balcon pour vos petits déjeuners au soleil levant. La résidence, sécurisée avec gardien, est réputée pour son emplacement exceptionnel proche"/>
    <x v="1"/>
    <n v="2"/>
    <s v="63 m²"/>
    <n v="63"/>
  </r>
  <r>
    <s v="Studio &quot;coup de coeur&quot; 38 m2 aux Buttes-Chaumont"/>
    <s v="Paris "/>
    <n v="75019"/>
    <x v="1"/>
    <n v="398000"/>
    <s v="Hier, 12:34"/>
    <s v="https://www.leboncoin.fr/ventes_immobilieres/1555396122.htm/"/>
    <s v="['TYPE DE BIEN', 'Appartement', 'PIÈCES', '3', 'SURFACE', '50 m²', 'GES', 'Non renseigné', 'CLASSE ÉNERGIE', 'Non renseigné']"/>
    <s v="Je mets en vente un 3 pièces d'une surface de 50m2 avec 2 chambres, cuisine équipés , avec quelques travaux à prévoir . si interessés veuillez prendre contact par mail . Pour plus de photos n'hésitez pas à demander ._x000a_Pas sérieux s'abstenir."/>
    <x v="1"/>
    <n v="3"/>
    <s v="50 m²"/>
    <n v="50"/>
  </r>
  <r>
    <s v="Maison 100 m2 de village"/>
    <s v="Villemer "/>
    <n v="77250"/>
    <x v="0"/>
    <n v="129000"/>
    <s v="Hier, 12:34"/>
    <s v="https://www.leboncoin.fr/ventes_immobilieres/1555666508.htm/"/>
    <s v="['HONORAIRES', 'Oui', 'TYPE DE BIEN', 'Maison', 'PIÈCES', '5', 'SURFACE', '95 m²', 'RÉFÉRENCE', '77-ffe-141639', 'GES', 'A', 'B', 'C', 'D', 'E', 'F', 'G', 'CLASSE ÉNERGIE', 'A', 'B', 'C', 'D', 'E', 'F', 'G']"/>
    <s v="Maison neuve_x000a__x000a_MAISON INDIVIDUELLE 95,00 m² à EGREVILLE_x000a__x000a_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
    <x v="0"/>
    <n v="5"/>
    <s v="95 m²"/>
    <n v="95"/>
  </r>
  <r>
    <s v="A saisir 3pp + boxe + cave 239ke"/>
    <s v="Villejuif "/>
    <n v="94800"/>
    <x v="3"/>
    <n v="234000"/>
    <s v="Hier, 12:33"/>
    <s v="https://www.leboncoin.fr/ventes_immobilieres/1555755096.htm/"/>
    <s v="['TYPE DE BIEN', 'Appartement', 'PIÈCES', '3', 'SURFACE', '51 m²', 'RÉFÉRENCE', '604945', 'GES', 'A', 'B', 'C', 'D', 'E', 'F', 'G', 'CLASSE ÉNERGIE', 'A', 'B', 'C', 'D', 'E', 'F', 'G']"/>
    <s v="Vente Appartement 3 pièces_x000a__x000a_IAD France - Brahim BENHAMOUCHE (06 24 62 00 73) vous propose : A 2 pas du centre ville et du futur Tramway 9, dans une copropriété sécurisée (ravalement récent): Un appartement 3 pièces de 51m² environ composé d'une entrée, une salle de bains avec wc, une cuisine aménagée donnant sur séjour sans vis à vis, 2 chambres, une cave. A 5 mn de la place du marché et à 14mn à pied de la gare RER principale Vitry sur seine. Appartement disponible à partir du 1/07/2019_x000a_La présente annonce immobilière vise 1 lot principal situé dans une copropriété formant 56 lots au total ne faisant l'objet d'aucune procédure en cours et d'un montant de charges d'environ 200 € par mois (soit 2400 € annuel) déclaré par le vendeur.Honoraires d'agence à la charge du vendeur.Information d'affichage énergétique sur ce bien : DPE E indice 243 et GES F indice 57. La présente annonce immobilière a été rédigée sous la responsabilité éditoriale de M. Brahim BENHAMOUCHE (ID 348"/>
    <x v="1"/>
    <n v="3"/>
    <s v="51 m²"/>
    <n v="51"/>
  </r>
  <r>
    <s v="Appartement 2 pièces 63 m² Ventes immobilières"/>
    <s v="Saint-Rémy-lès-Chevreuse "/>
    <n v="78470"/>
    <x v="7"/>
    <n v="235000"/>
    <s v="Hier, 12:32"/>
    <s v="https://www.leboncoin.fr/ventes_immobilieres/1555749963.htm/"/>
    <s v="['TYPE DE BIEN', 'Maison', 'PIÈCES', '6', 'SURFACE', '112 m²', 'RÉFÉRENCE', '2678ubi', 'GES', 'A', 'B', 'C', 'D', 'E', 'F', 'G', 'CLASSE ÉNERGIE', 'A', 'B', 'C', 'D', 'E', 'F', 'G']"/>
    <s v="maison vente_x000a__x000a_PAVILLON INDIVIDUEL EN IMPASSE COMPOSE :_x000a_ENTREE AVEC RGT, ESPACE SALLE A MANGER AVEC CHEMINEE INSERT, SEJOUR, CUISINE AMENAGEE ET EQUIPEE RECENTE, CHAMBRE, SALLE D'EAU ET WC SEPARES, GARAGE 2 VOITURES._x000a_A L'ETAGE PALIER DESSERVANT MEZZANINE OUVERTE SUR SEJOUR, 3 CHAMBRES, SALLE DE BAINS AVEC WC._x000a_TERRAIN SANS NUISANCES NI VIS A VIS, PISCINE HORS SOL CHAUFFEE, CABANONS DE RGT, POSSIBILITE DE STATIONNEMENTS, PROXIMITE ECOLES, TRANSPORTS._x000a_HONORAIRE CHARGE VENDEUR_x000a_Référence annonce : 2678UBI_x000a_Les honoraires sont à la charge du vendeur"/>
    <x v="0"/>
    <n v="6"/>
    <s v="112 m²"/>
    <n v="112"/>
  </r>
  <r>
    <s v="L2s immobilier f2 50 m² Ventes immobilières"/>
    <s v="Montigny-lès-Cormeilles "/>
    <n v="95370"/>
    <x v="6"/>
    <n v="147000"/>
    <s v="Hier, 12:31"/>
    <s v="https://www.leboncoin.fr/ventes_immobilieres/1555666338.htm/"/>
    <s v="['HONORAIRES', 'Oui', 'TYPE DE BIEN', 'Maison', 'PIÈCES', '5', 'SURFACE', '87 m²', 'RÉFÉRENCE', '77-cni-141835', 'GES', 'A', 'B', 'C', 'D', 'E', 'F', 'G', 'CLASSE ÉNERGIE', 'A', 'B', 'C', 'D', 'E', 'F', 'G']"/>
    <s v="Maison neuve_x000a__x000a_MAISON INDIVIDUELLE 87,00 m² à LIEUSAINT_x000a__x000a_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35"/>
    <x v="0"/>
    <n v="5"/>
    <s v="87 m²"/>
    <n v="87"/>
  </r>
  <r>
    <s v="Terrain à bâtir 2190 m² Fontaine Le port Ventes immobilières"/>
    <s v="Fontaine-le-Port 77590"/>
    <n v="77590"/>
    <x v="0"/>
    <n v="150000"/>
    <s v="Hier, 12:34"/>
    <s v="https://www.leboncoin.fr/ventes_immobilieres/1555666338.htm/"/>
    <s v="['HONORAIRES', 'Oui', 'TYPE DE BIEN', 'Maison', 'PIÈCES', '5', 'SURFACE', '87 m²', 'RÉFÉRENCE', '77-cni-141835', 'GES', 'A', 'B', 'C', 'D', 'E', 'F', 'G', 'CLASSE ÉNERGIE', 'A', 'B', 'C', 'D', 'E', 'F', 'G']"/>
    <s v="Maison neuve_x000a__x000a_MAISON INDIVIDUELLE 87,00 m² à LIEUSAINT_x000a__x000a_Maison à étage de 87 m² avec garage intégré, comprenant au RDC une pièce de vie traversante de 35 m² avec une cuisine ouverte et un WC. A l'étage, 4 chambres avec emplacements placards et une salle de bains. Maison basse consommation (RT 2012), équipée de détecteurs de fumée, une box domotique avec gestionnaire d'énergie, chauffage par pompe à chaleur AIR/AIR et radiateurs à pilotage intelligent._x000a_Garanties et assurances obligatoires incluses (voir détails en agence). Prix indicatif hors peintures, hors options et hors frais annexes. Terrain sélectionné et vu pour vous sous réserve de disponibilité et au prix indiqué par notre partenaire foncier. Visuels non contractuels._x000a_Référence annonce : 77-CNI-141835"/>
    <x v="0"/>
    <n v="5"/>
    <s v="87 m²"/>
    <n v="87"/>
  </r>
  <r>
    <s v="Terrain 705 m² Aubervilliers Ventes immobilières"/>
    <s v="Aubervilliers "/>
    <n v="93300"/>
    <x v="5"/>
    <n v="825000"/>
    <s v="Hier, 12:31"/>
    <s v="https://www.leboncoin.fr/ventes_immobilieres/1555750818.htm/"/>
    <s v="['HONORAIRES', 'Oui', 'TYPE DE BIEN', 'Maison', 'PIÈCES', '5', 'SURFACE', '108 m²', 'RÉFÉRENCE', 'tmsc77206232494517560', 'GES', 'Non renseigné', 'CLASSE ÉNERGIE', 'Non renseigné']"/>
    <s v="Maison neuve_x000a__x000a_Maison 3 chambres 108.08 m² avec terrain à GIREMOUTIERS_x000a__x000a_Avec Maisons KERBEA 77, construisez votre maison sur mesure :_x000a_- Plan personnalisé de 2 à 5 chambres_x000a_- Mode de chauffage au choix : aérothermie, poêle à pellet, gaz..._x000a_- Grands choix d'équipements design : cuisines équipées, salles de bains contemporaines, placards aménagés, menuiseries, carrelages, portes d'entrée..._x000a_- Matériaux de qualité selon les normes en vigueur_x000a_Infomations terrain :_x000a_idéalement situé , au calme , dans un environnement arboré , à 2 min de Mouroux , des commerces et école . A 7 min de la Gare SNCF ( LIGNE COULOMMIERS - GARE DE L'EST )_x000a_Demandez votre étude gratuite et personnalisée !_x000a_Contactez Sandrine CHAMOIS au 06 32 24 00 16 ou au 01 60 44 54 30 (Maisons KERBEA 77)._x000a_Prix hors Assurance Dommages-ouvrage, hors raccordements, terrain viabilisé, assainissement compris, frais de notaire compris, taxes non comprises, frais divers non co"/>
    <x v="0"/>
    <n v="5"/>
    <s v="108 m²"/>
    <n v="108"/>
  </r>
  <r>
    <s v="Box double en sous sol à Antony"/>
    <s v="Antony "/>
    <n v="92160"/>
    <x v="2"/>
    <n v="30000"/>
    <s v="Hier, 12:29"/>
    <s v="https://www.leboncoin.fr/ventes_immobilieres/1509367602.htm/"/>
    <s v="['TYPE DE BIEN', 'Appartement', 'PIÈCES', '3', 'SURFACE', '57 m²', 'RÉFÉRENCE', '10781', 'GES', 'A', 'B', 'C', 'D', 'E', 'F', 'G', 'CLASSE ÉNERGIE', 'A', 'B', 'C', 'D', 'E', 'F', 'G']"/>
    <s v="Appartement Eaubonne 3 pièces 57.03 m2_x000a__x000a_Dans résidence calme avec grand parc, proche commerces, écoles et transports, Appartement de 3 pièces offrant : entrée, cuisine aménagée et équipée, séjour avec loggia et vue dégagée, dégagement avec placards, 2 chambres, salle de bains, w.c . Cave et place de parking privée. Pas de travaux à prévoir ..VENEZ VOUS Y INSTALLER !_x000a_Référence annonce : 10781_x000a_Les honoraires sont à la charge du vendeur"/>
    <x v="1"/>
    <n v="3"/>
    <s v="57 m²"/>
    <n v="57"/>
  </r>
  <r>
    <s v="Maison à VARENNES / SEINE (77130) de 185m² - 5 ch"/>
    <s v="Varennes-sur-Seine "/>
    <n v="77130"/>
    <x v="0"/>
    <n v="255000"/>
    <s v="Hier, 12:29"/>
    <s v="https://www.leboncoin.fr/ventes_immobilieres/1555665755.htm/"/>
    <s v="['HONORAIRES', 'Oui', 'TYPE DE BIEN', 'Appartement', 'PIÈCES', '4', 'SURFACE', '79 m²', 'RÉFÉRENCE', '11602560', 'GES', 'Non renseigné', 'CLASSE ÉNERGIE', 'Non renseigné']"/>
    <s v="A proximité direct des commodités. Dans un petit immeuble de 2 étages. Appartement 4 pièces, composé d'une entrée, d'un séjour donnant sur un balcon, d'une cuisine équipée, de 3 chambres, d'une salle de bains et d'un wc séparé. Vous profiterez aussi d'une place de parking en sous-sol._x000a_Aucune procédure en cours menée sur le fondement des articles 29-1 A et 29-1 de la loi n°65-557 du 10 juillet 1965 et de l'article L. 615-6 du CCH._x000a_Référence annonce : 11602560_x000a_Prix hors honoraires : 230 000 €"/>
    <x v="1"/>
    <n v="4"/>
    <s v="79 m²"/>
    <n v="79"/>
  </r>
  <r>
    <s v="Pavillon 6 pièces 112 m² Ventes immobilières"/>
    <s v="La Ferté-Alais "/>
    <n v="91590"/>
    <x v="4"/>
    <n v="302000"/>
    <s v="Hier, 12:29"/>
    <s v="https://www.leboncoin.fr/ventes_immobilieres/1555502076.htm/"/>
    <s v="['TYPE DE BIEN', 'Appartement', 'PIÈCES', '3', 'SURFACE', '63 m²', 'RÉFÉRENCE', '2881', 'GES', 'A', 'B', 'C', 'D', 'E', 'F', 'G', 'CLASSE ÉNERGIE', 'A', 'B', 'C', 'D', 'E', 'F', 'G']"/>
    <s v="Appartement Bouffemont 3 pièce(s) 66 m2_x000a__x000a_Dans résidence de standing de 2013. Vous serez sous le charme de ce très bel appartement 3 pièces avec jardin privatif. Il vous offre de beaux volumes : entrée avec placard, séjour donnant sur terrasse, cuisine équipée, 2 chambres avec placards, salle d'eau, wc. Jardin de 70m² avec terrasse. 2 places de parking. N'attend que vos meubles ! Produit coup de coeur ! DPE : B. Honoraires à la charge des vendeurs. Copropriété de 12 lots (Pas de procédure en cours). Charges annuelles : 2040 euros._x000a_Référence annonce : 2881_x000a_Les honoraires sont à la charge du vendeur_x000a__x000a_A propos de la copropriété :_x000a_Nombre de lots : 12_x000a_Charges prévisionnelles annuelles : 2040 €"/>
    <x v="1"/>
    <n v="3"/>
    <s v="63 m²"/>
    <n v="63"/>
  </r>
  <r>
    <s v="Pavillon 6 pièces 98 m² Ventes immobilières"/>
    <s v="Saint-Prix "/>
    <n v="95390"/>
    <x v="6"/>
    <n v="362750"/>
    <s v="Hier, 12:27"/>
    <s v="https://www.leboncoin.fr/ventes_immobilieres/1488875652.htm/"/>
    <s v="['TYPE DE BIEN', 'Maison', 'PIÈCES', '7', 'SURFACE', '128 m²', 'RÉFÉRENCE', '10757', 'GES', 'A', 'B', 'C', 'D', 'E', 'F', 'G', 'CLASSE ÉNERGIE', 'A', 'B', 'C', 'D', 'E', 'F', 'G']"/>
    <s v="Maison Soisy Sous Montmorency 7 pièces_x000a__x000a_SOISY, Dans quartier résidentiel calme proche des commodités et transports, découvrez cette belle meulière à l'état irréprochable : elle offre en rez de chaussée le confort de plain pied, entrée, double séjour, cuisine aménagée et équipée, chambre avec salle de bains, w.c ; à l'étage spacieux palier desservant 4 chambres dont une avec salle de bains, salle d'eau et w.c. Sous sol total, Terrain clos et arboré de 338 m². AVIS AUX AMOUREUX DE LA PIERRE..._x000a_Référence annonce : 10757_x000a_Les honoraires sont à la charge du vendeur"/>
    <x v="0"/>
    <n v="7"/>
    <s v="128 m²"/>
    <n v="128"/>
  </r>
  <r>
    <s v="Terrain à Marcq - 544 m² Ventes immobilières"/>
    <s v="Marcq "/>
    <n v="78770"/>
    <x v="7"/>
    <n v="144900"/>
    <s v="Hier, 12:26"/>
    <s v="https://www.leboncoin.fr/ventes_immobilieres/1555391159.htm/"/>
    <s v="['TYPE DE BIEN', 'Appartement', 'PIÈCES', '3', 'SURFACE', '58 m²', 'GES', 'Non renseigné', 'CLASSE ÉNERGIE', 'A', 'B', 'C', 'D', 'E', 'F', 'G']"/>
    <s v="Dans une petite résidence calme et arborée, en limite du bois de l'Aurore, bien entretenue et gardiennée. Proche RER B Fontaine Michalon et RER C Chemin d'Antony._x000a__x000a_Au 1er étage sur 4, appartement traversant et lumineux comprenant une entrée, cuisine indépendante, cellier, séjour sur balcon exposé sud avec vue sur le jardin de la résidence, 2 chambres, salle de bains et wc séparé, cave. Nombreux rangements, doubles vitrages, volets roulants électriques et porte blindée. Parking extérieur attitré._x000a__x000a_Contact uniquement par téléphone 06.31.36.66.94"/>
    <x v="1"/>
    <n v="3"/>
    <s v="58 m²"/>
    <n v="58"/>
  </r>
  <r>
    <s v="Maison 6 pièces 167 m² Ventes immobilières"/>
    <s v="Montlignon "/>
    <n v="95680"/>
    <x v="6"/>
    <n v="530000"/>
    <s v="Hier, 12:26"/>
    <s v="https://www.leboncoin.fr/ventes_immobilieres/1555391161.htm/"/>
    <s v="['TYPE DE BIEN', 'Maison', 'PIÈCES', '5', 'SURFACE', '125 m²', 'GES', 'A', 'B', 'C', 'D', 'E', 'F', 'G', 'CLASSE ÉNERGIE', 'A', 'B', 'C', 'D', 'E', 'F', 'G']"/>
    <s v="Charmante Maison de ville au coeur du parc régional du Vexin située à 5 minutes de Limay et 10 minutes de Mantes-la-Jolie._x000a_Maison en pierre type F5 alliant les charmes de l'ancien au confort du moderne, proposant 1 cuisine ouverte sur salle à manger, salon, 3 chambres, 1 salle de bains, 1 salle d'eau, 3 wc, une cave voûtée aménagée en cuisine d'été, 1 second salon et salle à manger en rez de jardin._x000a_Le tout sur un terrain clos d'environ 180 m² avec dépendance._x000a_Chauffage électrique plus poêle à bois._x000a_Belles prestations._x000a_Stationnement et école à proximité_x000a_La ligne de bus 52 dessert les villes de Limay et Mantes-la-Jolie._x000a_Idéalement située, l'autoroute est accessible en moins de 10 minutes pour l'A13 et 20 minutes pour l'A15._x000a_Une visite s'impose."/>
    <x v="0"/>
    <n v="5"/>
    <s v="125 m²"/>
    <n v="125"/>
  </r>
  <r>
    <s v="Terrain à Longnes - 471 m² Ventes immobilières"/>
    <s v="Longnes "/>
    <n v="78980"/>
    <x v="7"/>
    <n v="89500"/>
    <s v="Hier, 12:26"/>
    <s v="https://www.leboncoin.fr/ventes_immobilieres/1555762873.htm/"/>
    <s v="['TYPE DE BIEN', 'Appartement', 'PIÈCES', '4', 'SURFACE', '78 m²', 'RÉFÉRENCE', '671', 'GES', 'A', 'B', 'C', 'D', 'E', 'F', 'G', 'CLASSE ÉNERGIE', 'A', 'B', 'C', 'D', 'E', 'F', 'G']"/>
    <s v="Appartement Voisins Le Bretonneux 4 pièce(s) 78.55 m2_x000a__x000a_RARE ! Au coeur du centre village, prestations récentes et soignées pour ce beau 4 pièces lumineux en DERNIER ETAGE (avec ascenseur) et TERRASSE. Il comprend: entrée avec placard, un bel espace de vie de 37 m² avec cuisine entièrement équipée récente et ouvrant sur une terrasse de 15 m², dégagement, 2 chambres avec placards dont une avec salle d'eau attenante, spacieuse salle de bains récente. 2 places de parking en sous-sol et cave. COUP DE COEUR ! Copropriété de 30 lots (Pas de procédure en cours). Charges annuelles : 2200 euros._x000a_Référence annonce : 671_x000a_Les honoraires sont à la charge du vendeur_x000a__x000a_A propos de la copropriété :_x000a_Nombre de lots : 30_x000a_Charges prévisionnelles annuelles : 2200 €"/>
    <x v="1"/>
    <n v="4"/>
    <s v="78 m²"/>
    <n v="78"/>
  </r>
  <r>
    <s v="Pavillon 4 pièces 94 m² Ventes immobilières"/>
    <s v="Provins "/>
    <n v="77160"/>
    <x v="0"/>
    <n v="144000"/>
    <s v="Hier, 12:25"/>
    <s v="https://www.leboncoin.fr/ventes_immobilieres/1555756477.htm/"/>
    <s v="['TYPE DE BIEN', 'Maison', 'PIÈCES', '9', 'SURFACE', '250 m²', 'RÉFÉRENCE', 'Wide2333-eta', 'GES', 'A', 'B', 'C', 'D', 'E', 'F', 'G', 'CLASSE ÉNERGIE', 'A', 'B', 'C', 'D', 'E', 'F', 'G']"/>
    <s v="V MAISON 9 pièces - ETAMPES_x000a__x000a_sud étampes 10/12 mn village calme.pavillon traditionnel de 250 m² habitable sur une parcelle de 1000 m² enclose de murs.édifiée en 2004 cette habitation propose des volumes très confortables.elle dispose de plain - pied ; d'une vaste entrée de réception avec penderie et rangements, d'un salon - séjour - cuisine avec ilot central pour une surface de 60 m² (très lumineux accédant sur 2 terrasses), d'une grande arrière cuisine cellier - buanderie, d'une suite parentale comprenant une vaste chambre desservant une pièce dressing (et/ou bureau) et une salle d'eau, wc indépendant. d'un espace d'une 20ene de m² (atelier - rangement).à l'étage (plancher lourd), pièce palière de desserte desservant : 5 grandes chambres, salle de bains mixte (douches et bains) avec wc.indépendant garage pour 2 véhicules personnels. grande terrasse Sud - Ouest avec piscine et deck au *** maison est principalement chauffée par des pompes à chaleur réversibles. menuiseries ave"/>
    <x v="0"/>
    <n v="9"/>
    <s v="250 m²"/>
    <n v="250"/>
  </r>
  <r>
    <s v="Maison 4 pièces 64 m² Ventes immobilières"/>
    <s v="Eaubonne "/>
    <n v="95600"/>
    <x v="6"/>
    <n v="335000"/>
    <s v="Hier, 12:25"/>
    <s v="https://www.leboncoin.fr/ventes_immobilieres/1495227013.htm/"/>
    <s v="['TYPE DE BIEN', 'Appartement', 'PIÈCES', '4', 'SURFACE', '84 m²', 'RÉFÉRENCE', '10767', 'GES', 'A', 'B', 'C', 'D', 'E', 'F', 'G', 'CLASSE ÉNERGIE', 'A', 'B', 'C', 'D', 'E', 'F', 'G']"/>
    <s v="Appartement Saint Leu La Foret 4 pièces 82 m2_x000a__x000a_Dans un écrin de verdure, Résidence privée, fermée et sécurisée à 7 minutes à pied de la gare de saint leu la foret et 2 pas des écoles primaires et collège, Lumineux 4 pièces de 84 m² habitables comprenant : entrée, grand séjour double de 30 m² avec balcon, cuisine aménagée et équipée, dégagement, 2 chambres, salle de bains, w.c et une place de parking en sous sol. Prévoir un rafraîchissement._x000a_Référence annonce : 10767_x000a_Les honoraires sont à la charge du vendeur"/>
    <x v="1"/>
    <n v="4"/>
    <s v="84 m²"/>
    <n v="84"/>
  </r>
  <r>
    <s v="Maison 7 pièces 128 m² Ventes immobilières"/>
    <s v="Soisy-sous-Montmorency "/>
    <n v="95230"/>
    <x v="6"/>
    <n v="510000"/>
    <s v="Hier, 12:25"/>
    <s v="https://www.leboncoin.fr/ventes_immobilieres/1555742952.htm/"/>
    <s v="['TYPE DE BIEN', 'Terrain', 'RÉFÉRENCE', '749231002-6', 'GES', 'Non renseigné', 'CLASSE ÉNERGIE', 'Non renseigné']"/>
    <s v="Beau terrain plat_x000a__x000a_Terrain à bâtir plat d'une superficie de 1050m² issue d'une divison formant le lot B. Terrain en seconde position. Assainissement individuel à prévoir, toute viabilité sur rue._x000a_Mentions légales :_x000a_Honoraires à la charge du vendeur_x000a_Référence annonce : 749231002-6_x000a_Non soumis au DPE"/>
    <x v="2"/>
    <m/>
    <m/>
    <s v=""/>
  </r>
  <r>
    <s v="Terrain à Marcq - 655 m² Ventes immobilières"/>
    <s v="Marcq "/>
    <n v="78770"/>
    <x v="7"/>
    <n v="149000"/>
    <s v="Hier, 12:23"/>
    <s v="https://www.leboncoin.fr/ventes_immobilieres/1532538498.htm/"/>
    <s v="['HONORAIRES', 'Oui', 'TYPE DE BIEN', 'Appartement', 'PIÈCES', '3', 'SURFACE', '61 m²', 'RÉFÉRENCE', 'l2s133', 'GES', 'A', 'B', 'C', 'D', 'E', 'F', 'G', 'CLASSE ÉNERGIE', 'A', 'B', 'C', 'D', 'E', 'F', 'G']"/>
    <s v="A VENDRE – SAINT BRICE SOUS FORET_x000a__x000a_Dans une construction récente ( 2014 ) avec ascenseur._x000a__x000a_Venez découvrir ce bel appartement F3 d’une surface de 61.45 m² loi carrez._x000a__x000a_Entrée, séjour/salle à manger, cuisine meublée, deux chambres , salle de bains, wc et rangements._x000a__x000a_Terrasse et jardin d’une surface d'environ 61 m²._x000a__x000a_Un emplacement de stationnement en sous sol_x000a__x000a_Prix de vente 231 000 €_x000a__x000a_Honoraires charge vendeur_x000a__x000a_Copropriété de 95 lots._x000a__x000a_Quote part annuelle 1570 € ( les charges comprennent eau froide, eau chaude, chauffage, ascenseur, parties communes ....)_x000a__x000a_Taxe foncière 2018 : 1297 €_x000a__x000a_A visiter sans tarder !_x000a__x000a_DPE B 60_x000a__x000a_GES C 14"/>
    <x v="1"/>
    <n v="3"/>
    <s v="61 m²"/>
    <n v="61"/>
  </r>
  <r>
    <s v="Appartement lumineux 3 pièces 58 m2"/>
    <s v="Antony "/>
    <n v="92160"/>
    <x v="2"/>
    <n v="245000"/>
    <s v="Hier, 12:23"/>
    <s v="https://www.leboncoin.fr/ventes_immobilieres/1555756314.htm/"/>
    <s v="['HONORAIRES', 'Oui', 'TYPE DE BIEN', 'Maison', 'PIÈCES', '6', 'SURFACE', '113 m²', 'RÉFÉRENCE', '674937', 'GES', 'A', 'B', 'C', 'D', 'E', 'F', 'G', 'CLASSE ÉNERGIE', 'A', 'B', 'C', 'D', 'E', 'F', 'G']"/>
    <s v="EXCLUSIVITE - CERGY Idéalement placée, proche des écoles, des transports et des commerces. Vous recherchez la tranquillité, le calme, un voisinage agréable, un jardin clos et intime. Cette maison familiale vous offre : une entrée avec placard aménagé, un séjour triple, une cuisine aménagée et équipée, 3 chambres avec placards, une spacieuse salle de bains, une salle d'eau et des combles aménagés. Un garage en sous-sol pour deux voitures et rangements. Chauffage au gaz. A visiter sans tarder !! Prix de présentation : 295.000€ Céline DOMINGUES Agent commercial 823 842 729 RCS PONTOISE_x000a_Référence annonce : 674937"/>
    <x v="0"/>
    <n v="6"/>
    <s v="113 m²"/>
    <n v="113"/>
  </r>
  <r>
    <s v="Maison F5"/>
    <s v="Fontenay-Saint-Père "/>
    <n v="78440"/>
    <x v="7"/>
    <n v="237000"/>
    <s v="Hier, 12:22"/>
    <s v="https://www.leboncoin.fr/ventes_immobilieres/1555501732.htm/"/>
    <s v="['TYPE DE BIEN', 'Autre', 'SURFACE', '318 m²', 'RÉFÉRENCE', '1774', 'GES', 'A', 'B', 'C', 'D', 'E', 'F', 'G', 'CLASSE ÉNERGIE', 'A', 'B', 'C', 'D', 'E', 'F', 'G']"/>
    <s v="Immeuble Centre Ville Vitry Sur Seine_x000a__x000a_ENSEMBLE IMMOBILIER de 318 m² environ, en bon état, situé en plein coeur du centre ville, se composant : - Au rez de chaussé d'un restaurant avec sous sol et cave, - Au premier un appartement 3 pièces - Au deuxième un appartement 3 pièces Rentabilité intéressante !_x000a_Référence annonce : 1774_x000a_Les honoraires sont à la charge du vendeur"/>
    <x v="4"/>
    <m/>
    <s v="318 m²"/>
    <n v="318"/>
  </r>
  <r>
    <s v="Pavillon 9 pièces 250 m² Ventes immobilières"/>
    <s v="Etampes "/>
    <n v="91150"/>
    <x v="4"/>
    <n v="470000"/>
    <s v="Hier, 12:21"/>
    <s v="https://www.leboncoin.fr/ventes_immobilieres/1555665881.htm/"/>
    <s v="['TYPE DE BIEN', 'Maison', 'PIÈCES', '5', 'SURFACE', '118 m²', 'RÉFÉRENCE', '7344', 'GES', 'A', 'B', 'C', 'D', 'E', 'F', 'G', 'CLASSE ÉNERGIE', 'A', 'B', 'C', 'D', 'E', 'F', 'G']"/>
    <s v="CORMEILLES EN PARISIS - EXCLUSIVITE_x000a__x000a_CORMEILLES EN PARISIS - LES HAUTS DE CORMEILLES -_x000a_Dans un secteur calme et verdoyant, belle maison édifiée sur un terrain de 1 366 m2 vous offrant :_x000a_Au rdc : Entrée, séjour double avec cheminée, cuisine équipée, wc._x000a_A l'étage : Dégagement, 3 chambres dont une avec dressing, salle de bains, wc._x000a_Sous-sol total divisé en garage, chambre avec salle d'eau, rangement, salle de cinéma._x000a_Une exclusivité VASLIN IMMOBILIER._x000a_Prix de vente : 549.000,00 € Frais d'Agence Inclus à la charge du vendeur._x000a_Référence annonce : 7344_x000a_Les honoraires sont à la charge du vendeur"/>
    <x v="0"/>
    <n v="5"/>
    <s v="118 m²"/>
    <n v="118"/>
  </r>
  <r>
    <s v="Belle maison ancienne renove Ventes immobilières"/>
    <s v="Cormeilles-en-Vexin "/>
    <n v="95830"/>
    <x v="6"/>
    <n v="285000"/>
    <s v="Hier, 12:21"/>
    <s v="https://www.leboncoin.fr/ventes_immobilieres/1555630355.htm/"/>
    <s v="['TYPE DE BIEN', 'Appartement', 'PIÈCES', '3', 'SURFACE', '66 m²', 'RÉFÉRENCE', 'kb1-1298', 'GES', 'Non renseigné', 'CLASSE ÉNERGIE', 'Vierge']"/>
    <s v="Appartement 3 pièces_x000a__x000a_Sartrouville, situé à 15 minutes de la gare, dans une copropriété récente, appartement comprenant : Entrée, séjour donnant sur terrasse et jardin de 150 m² environ, cuisine US, salle de bains, WC, 2 chambres et 2 places de parkings._x000a_Référence annonce : KB1-1298_x000a_Les honoraires sont à la charge du vendeur_x000a__x000a_A propos de la copropriété :_x000a_Nombre de lots : 38_x000a_Charges prévisionnelles annuelles : 1821 €"/>
    <x v="1"/>
    <n v="3"/>
    <s v="66 m²"/>
    <n v="66"/>
  </r>
  <r>
    <s v="Pavillon 5 pièces 164 m² Ventes immobilières"/>
    <s v="Louvres "/>
    <n v="95380"/>
    <x v="6"/>
    <n v="468000"/>
    <s v="Hier, 12:21"/>
    <s v="https://www.leboncoin.fr/ventes_immobilieres/1555665881.htm/"/>
    <s v="['TYPE DE BIEN', 'Maison', 'PIÈCES', '5', 'SURFACE', '118 m²', 'RÉFÉRENCE', '7344', 'GES', 'A', 'B', 'C', 'D', 'E', 'F', 'G', 'CLASSE ÉNERGIE', 'A', 'B', 'C', 'D', 'E', 'F', 'G']"/>
    <s v="CORMEILLES EN PARISIS - EXCLUSIVITE_x000a__x000a_CORMEILLES EN PARISIS - LES HAUTS DE CORMEILLES -_x000a_Dans un secteur calme et verdoyant, belle maison édifiée sur un terrain de 1 366 m2 vous offrant :_x000a_Au rdc : Entrée, séjour double avec cheminée, cuisine équipée, wc._x000a_A l'étage : Dégagement, 3 chambres dont une avec dressing, salle de bains, wc._x000a_Sous-sol total divisé en garage, chambre avec salle d'eau, rangement, salle de cinéma._x000a_Une exclusivité VASLIN IMMOBILIER._x000a_Prix de vente : 549.000,00 € Frais d'Agence Inclus à la charge du vendeur._x000a_Référence annonce : 7344_x000a_Les honoraires sont à la charge du vendeur"/>
    <x v="0"/>
    <n v="5"/>
    <s v="118 m²"/>
    <n v="118"/>
  </r>
  <r>
    <s v="Terrain Saint Martin Des Champs Ventes immobilières"/>
    <s v="Saint-Martin-des-Champs "/>
    <n v="77320"/>
    <x v="0"/>
    <n v="49500"/>
    <s v="Hier, 12:21"/>
    <s v="https://www.leboncoin.fr/ventes_immobilieres/1555630355.htm/"/>
    <s v="['TYPE DE BIEN', 'Appartement', 'PIÈCES', '3', 'SURFACE', '66 m²', 'RÉFÉRENCE', 'kb1-1298', 'GES', 'Non renseigné', 'CLASSE ÉNERGIE', 'Vierge']"/>
    <s v="Appartement 3 pièces_x000a__x000a_Sartrouville, situé à 15 minutes de la gare, dans une copropriété récente, appartement comprenant : Entrée, séjour donnant sur terrasse et jardin de 150 m² environ, cuisine US, salle de bains, WC, 2 chambres et 2 places de parkings._x000a_Référence annonce : KB1-1298_x000a_Les honoraires sont à la charge du vendeur_x000a__x000a_A propos de la copropriété :_x000a_Nombre de lots : 38_x000a_Charges prévisionnelles annuelles : 1821 €"/>
    <x v="1"/>
    <n v="3"/>
    <s v="66 m²"/>
    <n v="66"/>
  </r>
  <r>
    <s v="L2s immobilier f3 61.45 m² construction 2014 Ventes immobilières"/>
    <s v="Saint-Brice-sous-Forêt "/>
    <n v="95350"/>
    <x v="6"/>
    <n v="231000"/>
    <s v="Hier, 12:20"/>
    <s v="https://www.leboncoin.fr/ventes_immobilieres/1555387603.htm/"/>
    <s v="['TYPE DE BIEN', 'Maison', 'PIÈCES', '5', 'SURFACE', '120 m²', 'GES', 'A', 'B', 'C', 'D', 'E', 'F', 'G', 'CLASSE ÉNERGIE', 'A', 'B', 'C', 'D', 'E', 'F', 'G']"/>
    <s v="Description :_x000a_Investisseur ou grande famille, dans petite copropriété, divisé en 2 lots_x000a__x000a_- Viry Chatillon, avenue du commandant BARRE, sur 300M2 environ de terrain_x000a_- Maison de 5 pièces de120M2,dont un studio (305000€)_x000a_- A 5Mn du lac de Viry et à 5Mn du château de Morsang_x000a_Belle promenade_x000a__x000a__x000a_- MAISON DE 4 PIECES - 95m2 : Cuisine aménagée et équipée ouverte sur beau salon séjour, 1grande chambre parentale avec dressing,_x000a_1 chambre avec petit dressing + une pièce aménageable en SDE ou dressing, 1 salle de bain avec baignoire douche et meuble double vasques,_x000a_1WC séparé, 1 grand cellier._x000a_une terrasse de 18m2 + jardin à aménager. 2 places de parkings_x000a__x000a_- STUDIO AVEC ENTREE INDEPENDANTE - 25m2 : 1 pièce à vivre, 1 espace cuisine, 1 salle d'eau_x000a__x000a_- Posibilité d'acquerir le deuxième lots, un F2 de 35M2, 2 parkings,pour 110000€._x000a__x000a_PROCHE ECOLES, AXES ROUTIERS, RER ET BUS, TOUT COMMERCES;_x000a_TRAMWAY A VENIR"/>
    <x v="0"/>
    <n v="5"/>
    <s v="120 m²"/>
    <n v="120"/>
  </r>
  <r>
    <s v="Maison dans un cadre verdoyant proche Marines"/>
    <s v="Marines "/>
    <n v="95640"/>
    <x v="6"/>
    <n v="315000"/>
    <s v="Hier, 12:20"/>
    <s v="https://www.leboncoin.fr/ventes_immobilieres/1555763158.htm/"/>
    <s v="['TYPE DE BIEN', 'Appartement', 'PIÈCES', '2', 'SURFACE', '44 m²', 'RÉFÉRENCE', '68', 'GES', 'A', 'B', 'C', 'D', 'E', 'F', 'G', 'CLASSE ÉNERGIE', 'A', 'B', 'C', 'D', 'E', 'F', 'G']"/>
    <s v="Appartement 2 pièces 44.92 m²_x000a__x000a_VENDU LOUE ( bon rendement locatif: loué à 800 euros HC + 150 euros de provisions) Situé dans le centre ville et dans une résidence sécurisée , proche des commerces, des transports ainsi que des écoles. Cet appartement de deux pièces comporte : une entrée avec placards aménagées, WC séparé avec lavabo, un séjour lumineux et une vaste cuisine séparée aménagée et équipée. Une suite parentale se trouve à votre disposition. Aussi, vous disposez également d'une place de parking en sous-sol qui vous permettra de stationner facilement votre véhicule et une cave. Chauffage collectif avec radiateur apparent, double-vitrage avec volets roulants. Idéal pour investisseur. Copropriété de 834 lots (Pas de procédure en cours). Charges annuelles : 592.5 euros._x000a_Référence annonce : 68_x000a_Les honoraires sont à la charge du vendeur_x000a__x000a_A propos de la copropriété :_x000a_Nombre de lots : 834_x000a_Charges prévisionnelles annuelles : 592 €"/>
    <x v="1"/>
    <n v="2"/>
    <s v="44 m²"/>
    <n v="44"/>
  </r>
  <r>
    <s v="Maison 6 pièces 113 m² Ventes immobilières"/>
    <s v="Cergy "/>
    <n v="95800"/>
    <x v="6"/>
    <n v="295000"/>
    <s v="Hier, 12:19"/>
    <s v="https://www.leboncoin.fr/ventes_immobilieres/1555387263.htm/"/>
    <s v="['TYPE DE BIEN', 'Maison', 'PIÈCES', '5', 'SURFACE', '100 m²', 'GES', 'Vierge', 'CLASSE ÉNERGIE', 'Vierge']"/>
    <s v="Agences et Mandataires s'abstenir, merci_x000a__x000a_A vendre sur la commune de Laroche Saint Cydroine dans l'Yonne, un ancien corps de ferme au bord de la rivière._x000a__x000a_Maison de caractère en partie rénové situé sur un terrain de 700 m2 à moins de 2 heures de Paris par A5 ou A6. Idéal pour les week-end et vacances à la campagne ou pour habiter._x000a__x000a_La maison est mitoyenne d'un coté. Sa surface est d'environ 100m2 au sol, elle possède un grenier aménageable sur toute sa surface._x000a__x000a_Les 2/3 du jardin se trouve à l'avant de la maison, le tier restant à l'arrière où se trouve un garage d'environ 60m2 avec un étage et une cave à vin d'une quinzaine m2 semi-enterrée._x000a__x000a_La maison se compose ainsi:_x000a__x000a_-Une belle salle à manger traversante avec 2 grandes baies vitrées ouvrant sur les jardins avant et arrière._x000a_La façade de la maison, orienté plein sud, vous permettra de profiter de vos repas avec vue sur la rivière._x000a__x000a_-Sur la droite un petit"/>
    <x v="0"/>
    <n v="5"/>
    <s v="100 m²"/>
    <n v="100"/>
  </r>
  <r>
    <s v="Immeuble 318 m² Vitry Sur Seine Ventes immobilières"/>
    <s v="Vitry-sur-Seine "/>
    <n v="94400"/>
    <x v="3"/>
    <n v="689000"/>
    <s v="Hier, 12:19"/>
    <s v="https://www.leboncoin.fr/ventes_immobilieres/1555665832.htm/"/>
    <s v="['HONORAIRES', 'Oui', 'TYPE DE BIEN', 'Appartement', 'PIÈCES', '4', 'SURFACE', '91 m²', 'RÉFÉRENCE', '22957402', 'GES', 'Non renseigné', 'CLASSE ÉNERGIE', 'Vierge']"/>
    <s v="APPARTEMENT 4 PIECES GARE ET COMMERCES A PIED!_x000a_Venez découvrir ce vaste 4 pièces de 91m² situé dans une résidence verdoyante et proche de toutes commodités à pied._x000a_Situé au 1er étage avec ascenseur d'un immeuble sans travaux, cet appartement comprend : une grande entrée avec placards, un séjour lumineux de plus de 21m² donnant sur un beau balcon au calme; une cuisine aménagée et équipée, un cellier, 3 chambres d'environ 10m², 11m² et 13m², une salle de bains ainsi qu'une salle de douche et un toilette séparé._x000a_Une place de stationnement en sous-sol sécurisé mais également une place de stationnement extérieur viennent compléter le bien._x000a_Référence annonce : 22957402_x000a_Le prix indiqué comprend les honoraires à la charge de l'acheteur : 4,00% TTC du prix du bien hors honoraires_x000a_Prix hors honoraires : 250 000 €_x000a__x000a_A propos de la copropriété :_x000a_Charges prévisionnelles annuelles : 2500 €"/>
    <x v="1"/>
    <n v="4"/>
    <s v="91 m²"/>
    <n v="91"/>
  </r>
  <r>
    <s v="Maison 5 pièces 118 m² Ventes immobilières"/>
    <s v="Cormeilles-en-Parisis "/>
    <n v="95240"/>
    <x v="6"/>
    <n v="549000"/>
    <s v="Hier, 12:19"/>
    <s v="https://www.leboncoin.fr/ventes_immobilieres/1553336370.htm/"/>
    <s v="['TYPE DE BIEN', 'Maison', 'PIÈCES', '5', 'SURFACE', '112 m²', 'RÉFÉRENCE', '602344', 'GES', 'A', 'B', 'C', 'D', 'E', 'F', 'G', 'CLASSE ÉNERGIE', 'A', 'B', 'C', 'D', 'E', 'F', 'G']"/>
    <s v="Vente Maison/villa 5 pièces_x000a__x000a_IAD France - Véronique SCHILL (06 78 37 04 80) vous propose : CESSON LA FORET - PARC AUX CHÊNES. MAISON INDIVIDUELLE de 112m2 environ QUARTIER RECHERCHE pour sa proximité des écoles, collège, piscine, cours de tennis, commerces et gare RER D. Elle se compose au rez-de-chaussée : d'une entrée donnant sur le séjour traversant par lequel vous accédez à la TERRASSE EXPOSÉE PLEIN SUD, de toilettes, la cuisine est séparée avec possibilité d'ouvrir sur la pièce de vie. A l'étage un palier distribuant une SALLE DE BAINS, des toilettes séparées ainsi que QUATRE CHAMBRES DONT UNE SUITE PARENTALE. Parmi les ATOUTS de cette maison : au rez-de-chaussée : un cellier/buanderie ainsi qu'un GRAND GARAGE permettant de garer un VÉHICULE et des MOTOS ou VÉLOS. CHAUFFAGE GAZ DE VILLE. Les combles sont aménageables. Appentis. 3 PLACES de stationnement EXTÉRIEURES devant la maison dont une privative. Pour plus d'informations contactez-moi !!_x000a_La présente annonce i"/>
    <x v="0"/>
    <n v="5"/>
    <s v="112 m²"/>
    <n v="112"/>
  </r>
  <r>
    <s v="Maison de 120M2, dont un studio, dans petite copro"/>
    <s v="Viry-Châtillon "/>
    <n v="91170"/>
    <x v="4"/>
    <n v="305000"/>
    <s v="Hier, 12:18"/>
    <s v="https://www.leboncoin.fr/ventes_immobilieres/1488357380.htm/"/>
    <s v="['TYPE DE BIEN', 'Maison', 'PIÈCES', '4', 'SURFACE', '130 m²', 'RÉFÉRENCE', '563408', 'GES', 'A', 'B', 'C', 'D', 'E', 'F', 'G', 'CLASSE ÉNERGIE', 'A', 'B', 'C', 'D', 'E', 'F', 'G']"/>
    <s v="Vente Maison/villa 4 pièces_x000a__x000a_IAD France - Véronique SCHILL (06 78 37 04 80) vous propose : SAVIGNY BOURG : Quartier résidentiel. Venez visiter cette belle MAISON CONTEMPORAINE RÉNOVÉE édifiée sur un terrain de 1450m2 environ, majoritairement de PLAIN-PIED, SANS VIS-A-VIS qui saura vous plaire dès que vous aurez franchi son seuil. Située à proximité de toutes les commodités (écoles, collège, commerces, axes routiers A5, A6, Francilienne N104, Gare Cesson RER D). Ce bien bénéficie d'une belle luminosité. Elle vous accueille par son entrée spacieuse donnant sur la CUISINE aménagée et EQUIPEE OUVERTE sur une pièce à vivre de plus de 50m2 environ très lumineuse et son SALON CATHÉDRALE. Une chambre de 15m2 environ avec accès à la terrasse et un bureau de 11 m² environ en mezzanine pouvant être transformé en 3ième chambre. Une pièce supplémentaire pouvant faire office de bureau, de dressing ou de chambre d'appoint pour recevoir. Une SALLE D'EAU avec toilettes. Une SUITE PARENTALE d"/>
    <x v="0"/>
    <n v="4"/>
    <s v="130 m²"/>
    <n v="130"/>
  </r>
  <r>
    <s v="Maison au bord de l'Yonne à Laroche Saint Cydroine"/>
    <s v="Alfortville "/>
    <n v="94140"/>
    <x v="3"/>
    <n v="138000"/>
    <s v="Hier, 12:17"/>
    <s v="https://www.leboncoin.fr/ventes_immobilieres/1555385607.htm/"/>
    <s v="['TYPE DE BIEN', 'Appartement', 'PIÈCES', '4', 'SURFACE', '74 m²', 'GES', 'A', 'B', 'C', 'D', 'E', 'F', 'G', 'CLASSE ÉNERGIE', 'A', 'B', 'C', 'D', 'E', 'F', 'G']"/>
    <s v="appartement de type F4_x000a_comprenant:_x000a_une entrée_x000a_un wc_x000a_une salle de bain avec baignoire_x000a_une cuisine équipé_x000a_une salon_x000a_3 chambre avec placard_x000a__x000a_fenetres et volets electriques refait dans toute les pièce en 2016( encotrr garantit)_x000a__x000a_charges trimestrielles de 758euros qui comporte chauffage au sol, eau chaude, eau froide , espace vert ordures ménagères et gardienne_x000a__x000a_prix 161 000"/>
    <x v="1"/>
    <n v="4"/>
    <s v="74 m²"/>
    <n v="74"/>
  </r>
  <r>
    <s v="Appartement 4 pièces 91 m² Ventes immobilières"/>
    <s v="Montigny-le-Bretonneux "/>
    <n v="78180"/>
    <x v="7"/>
    <n v="260000"/>
    <s v="Hier, 12:17"/>
    <s v="https://www.leboncoin.fr/ventes_immobilieres/1555385485.htm/"/>
    <s v="['TYPE DE BIEN', 'Maison', 'PIÈCES', '4', 'SURFACE', '125 m²', 'GES', 'A', 'B', 'C', 'D', 'E', 'F', 'G', 'CLASSE ÉNERGIE', 'A', 'B', 'C', 'D', 'E', 'F', 'G']"/>
    <s v="Belle meulière de 125 m2 sur sous sol total._x000a__x000a_RDC : un salon sous véranda avec volets roulants électriques et accès sur terrasse de 12m2, salle à manger avec cheminée à insert, une cuisine équipée avec également accès à la terrasse, un cellier, une salle d eau double vasque, un wc et une chambre._x000a__x000a_1er étage : une pièce palière, un Wc, deux grande chambres dont une équipée de placards._x000a__x000a_Sous sol total aménagé partiellement possibilité de faire une chambre ou bureau et de grands espaces aménageables._x000a__x000a__x000a_Le tout sur un terrain de 685m2 avec son barbecue et sa dépendance de 65m2 avec un accès pour un garage et une place de stationnement couvert._x000a_Puis un second accès pour deux autres places de stationnement, sur un terrain entièrement clos._x000a__x000a_Chaudière à GAZ de ville Frisquet, adoucisseur d eau._x000a__x000a_AUCUN TRAVAUX À PRÉVOIR_x000a__x000a_A proximité de la Marne._x000a__x000a_Située à 5 Minutes de l autoroute A4 et des gares S"/>
    <x v="0"/>
    <n v="4"/>
    <s v="125 m²"/>
    <n v="125"/>
  </r>
  <r>
    <s v="Maison 9 pièces 200 m² Ventes immobilières"/>
    <s v="Saint-Chéron "/>
    <n v="91530"/>
    <x v="4"/>
    <n v="425000"/>
    <s v="Hier, 12:17"/>
    <s v="https://www.leboncoin.fr/ventes_immobilieres/1555587327.htm/"/>
    <s v="['HONORAIRES', 'Oui', 'TYPE DE BIEN', 'Appartement', 'PIÈCES', '4', 'SURFACE', '84 m²', 'RÉFÉRENCE', '51710', 'GES', 'A', 'B', 'C', 'D', 'E', 'F', 'G', 'CLASSE ÉNERGIE', 'A', 'B', 'C', 'D', 'E', 'F', 'G']"/>
    <s v="Appartement 4 pièces_x000a__x000a_Au dernier étage d'une petite copropriété, bel appartement de 4 pièces situé à proximité de la gare de Sèvres-Ville d'Avray et du parc de Saint- Cloud. Le calme et la lumière prédominent. Sans vis-à-vis, les volumes sont agréables, il offre 83.71 m² d'un grand salon ouvert sur balcon avec jolie vue sur les jardins environnants, une cuisine séparée, 3 chambres, salle de bains et wc séparés. Une grande cave complète ce bien et possibilité de louer un parking à proximité._x000a_Référence annonce : 51710_x000a_Le prix indiqué comprend les honoraires à la charge de l'acheteur : 3,00% TTC du prix du bien hors honoraires_x000a_Prix hors honoraires : 417 476 €_x000a__x000a_A propos de la copropriété :_x000a_Nombre de lots : 24_x000a_Charges prévisionnelles annuelles : 2760 €"/>
    <x v="1"/>
    <n v="4"/>
    <s v="84 m²"/>
    <n v="84"/>
  </r>
  <r>
    <s v="Maison 4 pièces 180 m² Ventes immobilières"/>
    <s v="Barbizon "/>
    <n v="77630"/>
    <x v="0"/>
    <n v="571725"/>
    <s v="Hier, 12:16"/>
    <s v="https://www.leboncoin.fr/ventes_immobilieres/1555384806.htm/"/>
    <s v="['TYPE DE BIEN', 'Appartement', 'PIÈCES', '4', 'SURFACE', '82 m²', 'GES', 'A', 'B', 'C', 'D', 'E', 'F', 'G', 'CLASSE ÉNERGIE', 'A', 'B', 'C', 'D', 'E', 'F', 'G']"/>
    <s v="Secteur Montmartre limite 9e arrondissement : Situation idéale entre Rochechouart / Martyrs / Anvers_x000a__x000a_Dans un immeuble haussmannien, au 4ème étage sans ascenseur, un appartement familial se composant d'une entrée, une grande cuisine équipée indépendante, un salon, 2 chambres, une 3e chambre-bureau en enfilade, un WC indépendant et une salle de bains (WC, douche et baignoire). 2 caves._x000a__x000a_Parquet partout séjour, chambres, couloir._x000a_Chauffage individuel électrique._x000a__x000a_Calme. Exposition Ouest. Bien agencé sans perte de place et nombreux rangements. Seul appartement sur l’étage._x000a_Possibilité de «re»diviser en 2 appartements (2 entrées, 2 salles d’eau)._x000a__x000a_Bonne copropriété : bien entretenue, calme et agréable, sans gros travaux à prévoir. Sécurisée par digicode et avec un gardien,._x000a_Charges trimestrielles de 620€ (eau froide incluse) et taxe foncière de 676€._x000a_A proximité des transports : métros (2,12), bus (30,54,67,85), station Vélib et"/>
    <x v="1"/>
    <n v="4"/>
    <s v="82 m²"/>
    <n v="82"/>
  </r>
  <r>
    <s v="Maison bondoufle golf 7 pièces"/>
    <s v="Bondoufle "/>
    <n v="91070"/>
    <x v="4"/>
    <n v="490000"/>
    <s v="Hier, 12:16"/>
    <s v="https://www.leboncoin.fr/ventes_immobilieres/1555587477.htm/"/>
    <s v="['TYPE DE BIEN', 'Appartement', 'PIÈCES', '5', 'SURFACE', '89 m²', 'RÉFÉRENCE', '22957033', 'GES', 'A', 'B', 'C', 'D', 'E', 'F', 'G', 'CLASSE ÉNERGIE', 'A', 'B', 'C', 'D', 'E', 'F', 'G']"/>
    <s v="Massy , non loin du Parc de Vilaine, des écoles et des commerces PRIMO vous propose de visiter ce bel appartement T5 d' environ 89 m² situé au 2 eme étage. En bon état , il vous offre : entrée, séjour sur grand balcon , salon ( 4 ème chambre possible), cuisine indépendante aménagée, 3 chambres, dressing, 1 salle de douche . Vous disposez également d' une cave et d' un emplacement de parking libre dans la résidence. Cet appartement est une vraie opportunité à ne pas laisser passer._x000a_Référence annonce : 22957033_x000a_Les honoraires sont à la charge du vendeur_x000a__x000a_A propos de la copropriété :_x000a_Nombre de lots : 333_x000a_Charges prévisionnelles annuelles : 3000 €"/>
    <x v="1"/>
    <n v="5"/>
    <s v="89 m²"/>
    <n v="89"/>
  </r>
  <r>
    <s v="Pavillon 3 pièces 148 m² Ventes immobilières"/>
    <s v="Rozay-en-Brie "/>
    <n v="77540"/>
    <x v="0"/>
    <n v="298000"/>
    <s v="Hier, 12:15"/>
    <s v="https://www.leboncoin.fr/ventes_immobilieres/1555742966.htm/"/>
    <s v="['TYPE DE BIEN', 'Maison', 'PIÈCES', '6', 'RÉFÉRENCE', '749191002-96', 'GES', 'Non renseigné', 'CLASSE ÉNERGIE', 'A', 'B', 'C', 'D', 'E', 'F', 'G']"/>
    <s v="Maison sur sous sol total 4 chambres_x000a__x000a_Maison surélevé sur un sous sol total_x000a_Comprenant au RDC une vaste entrée, une cuisine aménagée donnant sur une terrasse, un double séjour avec cheminée, un WC indépendant et une suite parentale ( chambre, petit dressing, et salle de bain privative) avec accès terrasse._x000a_A l'étage, palier desservant 3 chambres , un salle d'eau et un WC séparé._x000a_Un sous sol total avec garage, WC , atelier/buanderie et cave, petite dépendance..._x000a_Jardin entièrement clos de quasiment 600m2_x000a_Rafraîchissement à prévoir_x000a_Maison avec beaucoup de potentiel..._x000a_Mentions légales :_x000a_Honoraires à la charge du vendeur_x000a_Référence annonce : 749191002-96_x000a_Les honoraires sont à la charge du vendeur"/>
    <x v="0"/>
    <n v="6"/>
    <m/>
    <s v=""/>
  </r>
  <r>
    <s v="Maison 4 pièces 130 m² Ventes immobilières"/>
    <s v="Savigny-le-Temple "/>
    <n v="77176"/>
    <x v="0"/>
    <n v="365500"/>
    <s v="Hier, 12:14"/>
    <s v="https://www.leboncoin.fr/ventes_immobilieres/1555417278.htm/"/>
    <s v="['HONORAIRES', 'Oui', 'TYPE DE BIEN', 'Maison', 'PIÈCES', '10', 'SURFACE', '227 m²', 'RÉFÉRENCE', '91-mjl-136470', 'GES', 'A', 'B', 'C', 'D', 'E', 'F', 'G', 'CLASSE ÉNERGIE', 'A', 'B', 'C', 'D', 'E', 'F', 'G']"/>
    <s v="Maison neuve_x000a__x000a_MAISON INDIVIDUELLE 227,00 m² à CHELLES_x000a__x000a_Idéal pour investissement locatif ! Cette maison à étage moderne aux lignes épurées est parfaitement bien adaptée pour une construction en secteur urbain, avec ses 3 logements individuels d'une surface habitable de 73 et 81 m². 2 logements individuels de 73 m², chacun composé au RDC d'une entrée desservant une pièce à vivre de 35 m² avec espace cuisine, une grande salle d'eau conforme aux normes handicapés avec WC et un local technique. A l'étage, 2 chambres et un cellier. Logement de 81 m² composé au RDC d'une entrée desservant une pièce à vivre de 32 m² avec espace cuisine, une grande salle d'eau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
    <x v="0"/>
    <n v="10"/>
    <s v="227 m²"/>
    <n v="227"/>
  </r>
  <r>
    <s v="4 pieces de 67m2 - centre-ville &amp; rer a"/>
    <s v="Croissy-sur-Seine "/>
    <n v="78290"/>
    <x v="7"/>
    <n v="316000"/>
    <s v="Hier, 12:14"/>
    <s v="https://www.leboncoin.fr/ventes_immobilieres/1555763311.htm/"/>
    <s v="['TYPE DE BIEN', 'Appartement', 'PIÈCES', '4', 'SURFACE', '79 m²', 'RÉFÉRENCE', 'souliez', 'GES', 'A', 'B', 'C', 'D', 'E', 'F', 'G', 'CLASSE ÉNERGIE', 'A', 'B', 'C', 'D', 'E', 'F', 'G']"/>
    <s v="Appartement Boissy L Aillerie - 4 pièce(s) - 79 m2_x000a__x000a_BOISSY L AILLERIE - Nous vous proposons ce superbe 4 pièces dans une vieille bâtisse des années 1850 entièrement réhabilitée en 1985. Situé à deux pas du parc et à 6 min de la gare il vous offre ; une vaste entrée, une cuisine aménagée, un séjour double avec cheminée, deux chambres avec rangement, une salle d'eau, un WC séparé, un cellier ainsi qu'une place de parking et une cave. Vous serez séduit par son cadre verdoyant et la vue sur les toits de Boissy. Idéalement exposé Est Sud Ouest, vous ne manquerez pas de clarté .. ! Je suis joignable au 06.66.82.13.55 ou au 01.34.35.40.69_x000a_Référence annonce : souliez_x000a_Les honoraires sont à la charge du vendeur_x000a__x000a_A propos de la copropriété :_x000a_Charges prévisionnelles annuelles : 1620 €"/>
    <x v="1"/>
    <n v="4"/>
    <s v="79 m²"/>
    <n v="79"/>
  </r>
  <r>
    <s v="appartement f4"/>
    <s v="Boussy-Saint-Antoine "/>
    <n v="91800"/>
    <x v="4"/>
    <n v="161000"/>
    <s v="Hier, 12:14"/>
    <s v="https://www.leboncoin.fr/ventes_immobilieres/1515219905.htm/"/>
    <s v="['TYPE DE BIEN', 'Maison', 'PIÈCES', '5', 'SURFACE', '100 m²', 'GES', 'A', 'B', 'C', 'D', 'E', 'F', 'G', 'CLASSE ÉNERGIE', 'A', 'B', 'C', 'D', 'E', 'F', 'G']"/>
    <s v="Proches toutes commodités, à 15 mn à pied de la gare de Chelles Gournay ou à 5 mn en autobus. Venez découvrir ce pavillon individuel, traditionnel élevé sur un REZ JARDIN comprenant : 1 cuisine d’été de 9 m2, 1 salle d’eau aménagée de 9 m2, 2 pièces de 12 m2. pouvant servir de chambres._x000a_AU REZ DE CHAUSSEE : une entrée 6 m2, un séjour avec cheminée, salle à manger de 22 m2, une chambre avec douche et lavabo de 9 m2, un WC indépendant 1.80 m2, une cuisine de 7,35 m2_x000a_A L’ETAGE : une mezzanine de 19 m2, 1 CHAMBRE de 24 m2_x000a_Sur belle parcelle de terrain paysagé de 400 m2 sans vis-à-vis._x000a_Cour pour 2 voitures, possibilité construction garage._x000a_Cagibi : 12 m2_x000a_Abri bois : 4 m2_x000a_Cagibi attenant à la maison : 8 m2_x000a__x000a_Façade : base meulière et crépi_x000a_Toiture : tuiles mécaniques_x000a_Travaux réalisés : double vitrage, portes, chaudière Frisquet, aménagement étage et entretien courant .Agences : s'abstenir de nous appeler_x000a_PRIX : 310 000 € (sans fra"/>
    <x v="0"/>
    <n v="5"/>
    <s v="100 m²"/>
    <n v="100"/>
  </r>
  <r>
    <s v="Appartement 4 pièces - 82m² Martyrs/Montmartre"/>
    <s v="Paris "/>
    <n v="75018"/>
    <x v="1"/>
    <n v="930000"/>
    <s v="Hier, 12:13"/>
    <s v="https://www.leboncoin.fr/ventes_immobilieres/1554529860.htm/"/>
    <s v="['TYPE DE BIEN', 'Appartement', 'PIÈCES', '3', 'SURFACE', '49 m²', 'RÉFÉRENCE', '1781', 'GES', 'A', 'B', 'C', 'D', 'E', 'F', 'G', 'CLASSE ÉNERGIE', 'A', 'B', 'C', 'D', 'E', 'F', 'G']"/>
    <s v="Appartement - 3 pièces - 50 m2_x000a__x000a_Dans une résidence sécurisée, au détour d'une impasse calme et pavillonnaire, l'agence Stéphane Plaza Immobilier vous propose de découvrir cet appartement composé d'une entrée, d'une cuisine équipée aménagée, d'un séjour, de deux belles chambres, d'une salle de bains avec WC. Une cave en sous-sol complète ce bien. Copropriété de 53 lots (Pas de procédure en cours). Charges annuelles : 2400 euros. Indira BARRY Agent Commercial - Numéro RSAC : 841 242 282 - NANTERRE_x000a_Référence annonce : 1781_x000a_Les honoraires sont à la charge du vendeur_x000a__x000a_A propos de la copropriété :_x000a_Nombre de lots : 53_x000a_Charges prévisionnelles annuelles : 2400 €"/>
    <x v="1"/>
    <n v="3"/>
    <s v="49 m²"/>
    <n v="49"/>
  </r>
  <r>
    <s v="Appartement 5 pièces 89 m² Ventes immobilières"/>
    <s v="Massy "/>
    <n v="91300"/>
    <x v="4"/>
    <n v="225000"/>
    <s v="Hier, 12:12"/>
    <s v="https://www.leboncoin.fr/ventes_immobilieres/1473745317.htm/"/>
    <s v="['HONORAIRES', 'Oui', 'TYPE DE BIEN', 'Maison', 'PIÈCES', '4', 'SURFACE', '87 m²', 'RÉFÉRENCE', 'lbc2167', 'GES', 'Vierge', 'CLASSE ÉNERGIE', 'Vierge']"/>
    <s v="Votre agence Century 21 Agence Bourillon de Nangis vous propose ici et nulle part ailleurs !_x000a_Maison ancienne de type 4 comprenant entrée, un salon avec cheminée, deux chambres, une salle de bains. Deux greniers aménageables de 130 m² loi carrez au total, plusieurs dépendances (atelier de 21 m², une grange et une cave voutée). Le tout sur un terrain clos de 498 m² en plein centre de Montigny-Lencoup. Chauffage électrique. Dans village avec écoles (maternelle et primaire) et commerces sur place accessibles à pied. A 10 mn de la gare de Nangis, 8 mn de l'autoroute A5 et 15 mn de Montereau._x000a__x000a_Century21 Nangis_x000a_Agence Bourillon_x000a_01.64.08.18.78_x000a_bourillon.nangis@century21.fr_x000a__x000a_Accompagne vos projets DEPUIS 1984..."/>
    <x v="0"/>
    <n v="4"/>
    <s v="87 m²"/>
    <n v="87"/>
  </r>
  <r>
    <s v="Pavillon 3 pièces 50 m² Ventes immobilières"/>
    <s v="Boissy-le-Châtel "/>
    <n v="77169"/>
    <x v="0"/>
    <n v="165000"/>
    <s v="Hier, 12:12"/>
    <s v="https://www.leboncoin.fr/ventes_immobilieres/1555757641.htm/"/>
    <s v="['TYPE DE BIEN', 'Maison', 'PIÈCES', '7', 'SURFACE', '150 m²', 'RÉFÉRENCE', '910164321', 'GES', 'A', 'B', 'C', 'D', 'E', 'F', 'G', 'CLASSE ÉNERGIE', 'A', 'B', 'C', 'D', 'E', 'F', 'G']"/>
    <s v="SUPERBE MEULIERE A RESTAUREE SUR 1575M² DE TERRAIN ENVIRON CAVE TOTALE TRES BELLE HAUTEUR SOUS PLAFONDS COMPRENANT AU REZ DE CHAUSSEE ENTREE AVEC PLACARD WC CUISINE AMENAGEE SALON SALLE A MANGER AVEC MOULURES BUREAU AVEC CHEMINEE EN MARBRE AU 1ER BEAU DEGAGEMENT DESSERVANT 2 GRANDES CHAMBRES (ENVIRONS 17 ET 20M²) GRANDE SALLE DE BAINS AVEC DOUCHE ET WC 2 CHAMBRES EN ENFILADE GRENIER. VOUS AUREZ ENVIE DE L'HABITER !!!!!!_x000a_Référence annonce : 910164321_x000a_Les honoraires sont à la charge du vendeur"/>
    <x v="0"/>
    <n v="7"/>
    <s v="150 m²"/>
    <n v="150"/>
  </r>
  <r>
    <s v="Maison 6 pièces Itteville Ventes immobilières"/>
    <s v="Itteville "/>
    <n v="91760"/>
    <x v="4"/>
    <n v="273000"/>
    <s v="Hier, 12:11"/>
    <s v="https://www.leboncoin.fr/ventes_immobilieres/1555756362.htm/"/>
    <s v="['TYPE DE BIEN', 'Maison', 'PIÈCES', '12', 'SURFACE', '325 m²', 'RÉFÉRENCE', 'Wide2329mer', 'GES', 'A', 'B', 'C', 'D', 'E', 'F', 'G', 'CLASSE ÉNERGIE', 'A', 'B', 'C', 'D', 'E', 'F', 'G']"/>
    <s v="V MAISON 12 pièces - MEREVILLE_x000a__x000a_Est mereville 10/12 mn, sud étampes 18/19 mn limite Loiret Essonnelongère en L édifiée sur cave d'une surface habitable de plus de 320 m². piscine 3.2 * 6, garage 1vp et studio attenant.cette habitation est composée de plain pied :d'une vaste entrée hauteur cathédrale avec wc indépendant, cellier d'entrée, au dessus bureau ou espace de jeu en mezzanine.vaste séjour (50 m²) hauteur cathédrale avec mezzanine (avec billard), grande cuisine entièrement équipée (avec piano godin) et ilot central, salle de sport ou de jeux à la suite (possible chambre de plain pied avec pièce de rangement (possible salle d'eau).étage : composée en 2 ailes. coté droit : vaste pièce palière desservant une première chambre avec salle d'eau et wc privatif, une autre chambre à la suite. la 3eme chambre dispose également de sa salle d'eau avec wc. coté gauche : pièce palière desservant, un dressing parental avec lit pont en appoint, chambre parents, salle d'eau (double dou"/>
    <x v="0"/>
    <n v="12"/>
    <s v="325 m²"/>
    <n v="325"/>
  </r>
  <r>
    <s v="Proche toutes commodites jardin paysage de 400m2"/>
    <s v="Chelles "/>
    <n v="77500"/>
    <x v="0"/>
    <n v="310000"/>
    <s v="Hier, 12:16"/>
    <s v="https://www.leboncoin.fr/ventes_immobilieres/1555417473.htm/"/>
    <s v="['HONORAIRES', 'Oui', 'TYPE DE BIEN', 'Maison', 'PIÈCES', '5', 'SURFACE', '95 m²', 'RÉFÉRENCE', '91-fbo-136084', 'GES', 'A', 'B', 'C', 'D', 'E', 'F', 'G', 'CLASSE ÉNERGIE', 'A', 'B', 'C', 'D', 'E', 'F', 'G']"/>
    <s v="Maison neuve_x000a__x000a_MAISON INDIVIDUELLE 95,00 m² à BREUILLET_x000a__x000a_A 45min de Paris, Terrain sur Breuillet de 425m² plat et en lot arrière. Proche de tous les commerces et du centre-ville, école, pharmacie, et bien d'autres commodités à quelques minutes._x000a_Maison au style tendance et chic de 95 m² avec garage intégré et 2 niveaux, proposant au RDC une pièce à vivre de 32 m² avec une cuisine ouverte sur la salle à manger et le salon, un cellier avec un accès direct au garage et un WC. A l'étage, une suite parentale avec dressing et salle d'eau, 2 chambres, une grande salle de bains et un WC. Idéalement conçu pour optimiser chacun des espaces, les chambres disposent toutes de grands rangements. Maison basse consommation (RT 2012) à haute isolation thermo-acoustique, équipée d'un système d'alarme et de télésurveillance, de détecteurs de fumée, une box domotique avec gestionnaire d'énergie, chauffage par pompe à chaleur AIR/AIR et radiateurs à pilotage intelligent._x000a_Garanti"/>
    <x v="0"/>
    <n v="5"/>
    <s v="95 m²"/>
    <n v="95"/>
  </r>
  <r>
    <s v="Taitbout Ventes immobilières"/>
    <s v="Paris "/>
    <n v="75009"/>
    <x v="1"/>
    <n v="410000"/>
    <s v="Hier, 12:16"/>
    <s v="https://www.leboncoin.fr/ventes_immobilieres/1555384806.htm/"/>
    <s v="['TYPE DE BIEN', 'Appartement', 'PIÈCES', '4', 'SURFACE', '82 m²', 'GES', 'A', 'B', 'C', 'D', 'E', 'F', 'G', 'CLASSE ÉNERGIE', 'A', 'B', 'C', 'D', 'E', 'F', 'G']"/>
    <s v="Secteur Montmartre limite 9e arrondissement : Situation idéale entre Rochechouart / Martyrs / Anvers_x000a__x000a_Dans un immeuble haussmannien, au 4ème étage sans ascenseur, un appartement familial se composant d'une entrée, une grande cuisine équipée indépendante, un salon, 2 chambres, une 3e chambre-bureau en enfilade, un WC indépendant et une salle de bains (WC, douche et baignoire). 2 caves._x000a__x000a_Parquet partout séjour, chambres, couloir._x000a_Chauffage individuel électrique._x000a__x000a_Calme. Exposition Ouest. Bien agencé sans perte de place et nombreux rangements. Seul appartement sur l’étage._x000a_Possibilité de «re»diviser en 2 appartements (2 entrées, 2 salles d’eau)._x000a__x000a_Bonne copropriété : bien entretenue, calme et agréable, sans gros travaux à prévoir. Sécurisée par digicode et avec un gardien,._x000a_Charges trimestrielles de 620€ (eau froide incluse) et taxe foncière de 676€._x000a_A proximité des transports : métros (2,12), bus (30,54,67,85), station Vélib et"/>
    <x v="1"/>
    <n v="4"/>
    <s v="82 m²"/>
    <n v="82"/>
  </r>
  <r>
    <s v="Appartement 2 pièces 34 m² Ventes immobilières"/>
    <s v="Herblay "/>
    <n v="95220"/>
    <x v="6"/>
    <n v="132500"/>
    <s v="Hier, 12:16"/>
    <s v="https://www.leboncoin.fr/ventes_immobilieres/1555587477.htm/"/>
    <s v="['TYPE DE BIEN', 'Appartement', 'PIÈCES', '5', 'SURFACE', '89 m²', 'RÉFÉRENCE', '22957033', 'GES', 'A', 'B', 'C', 'D', 'E', 'F', 'G', 'CLASSE ÉNERGIE', 'A', 'B', 'C', 'D', 'E', 'F', 'G']"/>
    <s v="Massy , non loin du Parc de Vilaine, des écoles et des commerces PRIMO vous propose de visiter ce bel appartement T5 d' environ 89 m² situé au 2 eme étage. En bon état , il vous offre : entrée, séjour sur grand balcon , salon ( 4 ème chambre possible), cuisine indépendante aménagée, 3 chambres, dressing, 1 salle de douche . Vous disposez également d' une cave et d' un emplacement de parking libre dans la résidence. Cet appartement est une vraie opportunité à ne pas laisser passer._x000a_Référence annonce : 22957033_x000a_Les honoraires sont à la charge du vendeur_x000a__x000a_A propos de la copropriété :_x000a_Nombre de lots : 333_x000a_Charges prévisionnelles annuelles : 3000 €"/>
    <x v="1"/>
    <n v="5"/>
    <s v="89 m²"/>
    <n v="89"/>
  </r>
  <r>
    <s v="F3 de 61M2, rive droite, centre ville"/>
    <s v="Corbeil-Essonnes "/>
    <n v="91100"/>
    <x v="4"/>
    <n v="126000"/>
    <s v="Hier, 12:16"/>
    <s v="https://www.leboncoin.fr/ventes_immobilieres/1555762782.htm/"/>
    <s v="['TYPE DE BIEN', 'Maison', 'PIÈCES', '3', 'SURFACE', '50 m²', 'RÉFÉRENCE', '159', 'GES', 'A', 'B', 'C', 'D', 'E', 'F', 'G', 'CLASSE ÉNERGIE', 'A', 'B', 'C', 'D', 'E', 'F', 'G']"/>
    <s v="BON RAPPORT QUALITE PRIX_x000a__x000a_BOISSY EN CHATEL, en Exclusivité, Pavillon indépendant sur 1293m2 clos Comprenant double séjour, cuisine indépendante et une chambre. Garage et grenier au dessus. Possibilité d'agrandissement. Très bon rapport qualité prix. Très bon état. Prévoir par la suite en travaux le double vitrage._x000a_Référence annonce : 159_x000a_Les honoraires sont à la charge du vendeur"/>
    <x v="0"/>
    <n v="3"/>
    <s v="50 m²"/>
    <n v="50"/>
  </r>
  <r>
    <s v="EXCLUSIVITE Maison Ancienne avec dépendances Ventes immobilières"/>
    <s v="Nangis "/>
    <n v="77370"/>
    <x v="0"/>
    <n v="149000"/>
    <s v="Hier, 12:14"/>
    <s v="https://www.leboncoin.fr/ventes_immobilieres/1555417278.htm/"/>
    <s v="['HONORAIRES', 'Oui', 'TYPE DE BIEN', 'Maison', 'PIÈCES', '10', 'SURFACE', '227 m²', 'RÉFÉRENCE', '91-mjl-136470', 'GES', 'A', 'B', 'C', 'D', 'E', 'F', 'G', 'CLASSE ÉNERGIE', 'A', 'B', 'C', 'D', 'E', 'F', 'G']"/>
    <s v="Maison neuve_x000a__x000a_MAISON INDIVIDUELLE 227,00 m² à CHELLES_x000a__x000a_Idéal pour investissement locatif ! Cette maison à étage moderne aux lignes épurées est parfaitement bien adaptée pour une construction en secteur urbain, avec ses 3 logements individuels d'une surface habitable de 73 et 81 m². 2 logements individuels de 73 m², chacun composé au RDC d'une entrée desservant une pièce à vivre de 35 m² avec espace cuisine, une grande salle d'eau conforme aux normes handicapés avec WC et un local technique. A l'étage, 2 chambres et un cellier. Logement de 81 m² composé au RDC d'une entrée desservant une pièce à vivre de 32 m² avec espace cuisine, une grande salle d'eau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
    <x v="0"/>
    <n v="10"/>
    <s v="227 m²"/>
    <n v="227"/>
  </r>
  <r>
    <s v="Maison 12 pièces 325 m² Ventes immobilières"/>
    <s v="Méréville "/>
    <n v="91660"/>
    <x v="4"/>
    <n v="444000"/>
    <s v="Hier, 12:14"/>
    <s v="https://www.leboncoin.fr/ventes_immobilieres/1515219905.htm/"/>
    <s v="['TYPE DE BIEN', 'Maison', 'PIÈCES', '5', 'SURFACE', '100 m²', 'GES', 'A', 'B', 'C', 'D', 'E', 'F', 'G', 'CLASSE ÉNERGIE', 'A', 'B', 'C', 'D', 'E', 'F', 'G']"/>
    <s v="Proches toutes commodités, à 15 mn à pied de la gare de Chelles Gournay ou à 5 mn en autobus. Venez découvrir ce pavillon individuel, traditionnel élevé sur un REZ JARDIN comprenant : 1 cuisine d’été de 9 m2, 1 salle d’eau aménagée de 9 m2, 2 pièces de 12 m2. pouvant servir de chambres._x000a_AU REZ DE CHAUSSEE : une entrée 6 m2, un séjour avec cheminée, salle à manger de 22 m2, une chambre avec douche et lavabo de 9 m2, un WC indépendant 1.80 m2, une cuisine de 7,35 m2_x000a_A L’ETAGE : une mezzanine de 19 m2, 1 CHAMBRE de 24 m2_x000a_Sur belle parcelle de terrain paysagé de 400 m2 sans vis-à-vis._x000a_Cour pour 2 voitures, possibilité construction garage._x000a_Cagibi : 12 m2_x000a_Abri bois : 4 m2_x000a_Cagibi attenant à la maison : 8 m2_x000a__x000a_Façade : base meulière et crépi_x000a_Toiture : tuiles mécaniques_x000a_Travaux réalisés : double vitrage, portes, chaudière Frisquet, aménagement étage et entretien courant .Agences : s'abstenir de nous appeler_x000a_PRIX : 310 000 € (sans fra"/>
    <x v="0"/>
    <n v="5"/>
    <s v="100 m²"/>
    <n v="100"/>
  </r>
  <r>
    <s v="Studio / 2P de 31m2 à Montmartre, calme, 1er étage"/>
    <s v="Paris "/>
    <n v="75018"/>
    <x v="1"/>
    <n v="395000"/>
    <s v="Hier, 12:13"/>
    <s v="https://www.leboncoin.fr/ventes_immobilieres/1555378342.htm/"/>
    <s v="['TYPE DE BIEN', 'Appartement', 'PIÈCES', '2', 'SURFACE', '34 m²', 'RÉFÉRENCE', '547', 'GES', 'A', 'B', 'C', 'D', 'E', 'F', 'G', 'CLASSE ÉNERGIE', 'A', 'B', 'C', 'D', 'E', 'F', 'G']"/>
    <s v="Herblay Centre ville - Appartement F2 Duplex 34 m²_x000a__x000a_Votre agence Laforêt Herblay vous propose cet appartement en duplex, situé en plein coeur d'Herblay, au pied des commerces et à 5 minutes de la gare. Vous y trouverez : séjour traversant avec cuisine ouverte aménagée et équipée. A l'étage, 1 chambre avec placards, WC, salle d'eau. Poutres apparentes. Le tout dans une petite copropriété à faibles charges. Un appartement plein de charme et décoré avec goût. A vous la vie dans le centre historique d'Herblay ! Idéal investisseurs ou 1er achat. Copropriété de 6 lots (Pas de procédure en cours). Charges annuelles : 1213.56 euros._x000a_Référence annonce : 547_x000a_Les honoraires sont à la charge du vendeur_x000a__x000a_A propos de la copropriété :_x000a_Nombre de lots : 6_x000a_Charges prévisionnelles annuelles : 1213 €"/>
    <x v="1"/>
    <n v="2"/>
    <s v="34 m²"/>
    <n v="34"/>
  </r>
  <r>
    <s v="Maison de 140 M² dans quartier des fleurs"/>
    <s v="Vigneux-sur-Seine "/>
    <n v="91270"/>
    <x v="4"/>
    <n v="379900"/>
    <s v="Hier, 12:07"/>
    <s v="https://www.leboncoin.fr/ventes_immobilieres/1555379085.htm/"/>
    <s v="['TYPE DE BIEN', 'Appartement', 'PIÈCES', '3', 'SURFACE', '52 m²', 'GES', 'Non renseigné', 'CLASSE ÉNERGIE', 'A', 'B', 'C', 'D', 'E', 'F', 'G']"/>
    <s v="Dans une résidence récente de 2015 aux normes BBC et sécurisé._x000a__x000a_Appartement F3 de 52 m2 située au premier étage sans vis-à-vis._x000a_Appartement très lumineux._x000a_Le bien comprend une entrée, une pièce à vivre, une cuisine équipé et ouverte sur séjour, deux chambres, un grand balcon, une salle d'eau avec WC._x000a_2 place de parking en sous-sol, possibilité de boxer._x000a_Résidence de 38 appartement avec ascenseur._x000a__x000a_Charges mensuel 130 euro_x000a_Plus d'info et photo sur demande par mail._x000a__x000a_Je refuse toute démarche commercial."/>
    <x v="1"/>
    <n v="3"/>
    <s v="52 m²"/>
    <n v="52"/>
  </r>
  <r>
    <s v="Maison 4 pièces 100 m² Ventes immobilières"/>
    <s v="Rambouillet "/>
    <n v="78120"/>
    <x v="7"/>
    <n v="188460"/>
    <s v="Hier, 12:06"/>
    <s v="https://www.leboncoin.fr/ventes_immobilieres/1555376887.htm/"/>
    <s v="['HONORAIRES', 'Oui', 'TYPE DE BIEN', 'Appartement', 'PIÈCES', '1', 'SURFACE', '7 m²', 'RÉFÉRENCE', '10687', 'GES', 'Non renseigné', 'CLASSE ÉNERGIE', 'Non renseigné']"/>
    <s v="Chambre 1 pièces_x000a__x000a_BD ST MICHEL proche SORBONNE. Au 6ème étage Avec ASC. CHAMBRE équipée d'une DOUCHE KTCHENETTE . BON ETAT ( Loi Carrez 6.58 M2) Volume 17m3 Metro Cluny ou St MICHEL. A 300mètres du Métro LUXEMBOURG. Contact : ANDRE AMZALAG : 06 11 41 50 50_x000a_Référence annonce : 10687_x000a_Le prix indiqué comprend les honoraires à la charge de l'acheteur : 5,50% TTC du prix du bien hors honoraires_x000a_Prix hors honoraires : 71 090 €"/>
    <x v="1"/>
    <n v="1"/>
    <s v="7 m²"/>
    <s v="7 m"/>
  </r>
  <r>
    <s v="Appartement 3 pièces 84 m² Ventes immobilières"/>
    <s v="Verrières-le-Buisson "/>
    <n v="91370"/>
    <x v="4"/>
    <n v="375000"/>
    <s v="Hier, 12:06"/>
    <s v="https://www.leboncoin.fr/ventes_immobilieres/1536123819.htm/"/>
    <s v="['HONORAIRES', 'Oui', 'TYPE DE BIEN', 'Maison', 'PIÈCES', '7', 'SURFACE', '133 m²', 'RÉFÉRENCE', 'lbc2276', 'GES', 'A', 'B', 'C', 'D', 'E', 'F', 'G', 'CLASSE ÉNERGIE', 'A', 'B', 'C', 'D', 'E', 'F', 'G']"/>
    <s v="Votre agence Century21 Agence Bourillon de Nangis vous propose ici et nulle part ailleurs !_x000a__x000a_NANGIS même, Pavillon sur sous-sol total offrant une pièce à vivre de 54 m² avec une cuisine aménagée et équipée, une chambre parentale avec sa salle d'eau privative, quatre autres chambres, une salle de bains, 2 WC. Un sous-sol total carrelé avec porte automatisée. Maison équipée de fenêtres en double vitrage PVC, de volets roulants électriques, d'un plancher béton, d'un chauffage électrique récent et d'une terrasse carrelée. Le tout sur un terrain de 791 m²._x000a_Situé à deux pas des écoles (collège, lycée, CFA), des commerces et de la gare SNCF pour PARIS EST en 45 minutes._x000a__x000a_Century21 NANGIS_x000a_Agence Bourillon_x000a_01.64.08.18.78_x000a_bourillon.nangis@century21.fr_x000a__x000a_Accompagne vos projets DEPUIS 1984..."/>
    <x v="0"/>
    <n v="7"/>
    <s v="133 m²"/>
    <n v="133"/>
  </r>
  <r>
    <s v="Studio 1 pièce 18 m² Ventes immobilières"/>
    <s v="Paris "/>
    <n v="75003"/>
    <x v="1"/>
    <n v="222000"/>
    <s v="Hier, 12:06"/>
    <s v="https://www.leboncoin.fr/ventes_immobilieres/1555713147.htm/"/>
    <s v="['TYPE DE BIEN', 'Appartement', 'PIÈCES', '2', 'SURFACE', '24 m²', 'RÉFÉRENCE', '213020', 'GES', 'A', 'B', 'C', 'D', 'E', 'F', 'G', 'CLASSE ÉNERGIE', 'A', 'B', 'C', 'D', 'E', 'F', 'G']"/>
    <s v="COQUETIERS_x000a__x000a_BONDY COQUETIERS_x000a_Petite maison 2 pièces 34,5 m² avec cour, proche de toutes commodités et au calme!_x000a_Prix : 96 000 E *_x000a_*Honoraires à la charge du vendeur_x000a_Référence annonce : 213020_x000a_Les honoraires sont à la charge du vendeur"/>
    <x v="1"/>
    <n v="2"/>
    <s v="24 m²"/>
    <n v="24"/>
  </r>
  <r>
    <s v="appartement à l'abri"/>
    <s v="Jouars-Pontchartrain "/>
    <n v="78760"/>
    <x v="7"/>
    <n v="270000"/>
    <s v="Hier, 12:06"/>
    <s v="https://www.leboncoin.fr/ventes_immobilieres/1548341159.htm/"/>
    <s v="['HONORAIRES', 'Oui', 'TYPE DE BIEN', 'Terrain', 'SURFACE', '330 m²', 'RÉFÉRENCE', 'jrmoissy', 'GES', 'A', 'B', 'C', 'D', 'E', 'F', 'G', 'CLASSE ÉNERGIE', 'A', 'B', 'C', 'D', 'E', 'F', 'G']"/>
    <s v="Très beau terrain en plein centre ville._x000a_Proche gare RER D._x000a_Proche écoles et commerces._x000a_06.35.09.62.05"/>
    <x v="2"/>
    <m/>
    <s v="330 m²"/>
    <n v="330"/>
  </r>
  <r>
    <s v="Studio meublé + cave"/>
    <s v="Boulogne-Billancourt "/>
    <n v="92100"/>
    <x v="2"/>
    <n v="170000"/>
    <s v="Hier, 12:06"/>
    <s v="https://www.leboncoin.fr/ventes_immobilieres/1536123819.htm/"/>
    <s v="['HONORAIRES', 'Oui', 'TYPE DE BIEN', 'Maison', 'PIÈCES', '7', 'SURFACE', '133 m²', 'RÉFÉRENCE', 'lbc2276', 'GES', 'A', 'B', 'C', 'D', 'E', 'F', 'G', 'CLASSE ÉNERGIE', 'A', 'B', 'C', 'D', 'E', 'F', 'G']"/>
    <s v="Votre agence Century21 Agence Bourillon de Nangis vous propose ici et nulle part ailleurs !_x000a__x000a_NANGIS même, Pavillon sur sous-sol total offrant une pièce à vivre de 54 m² avec une cuisine aménagée et équipée, une chambre parentale avec sa salle d'eau privative, quatre autres chambres, une salle de bains, 2 WC. Un sous-sol total carrelé avec porte automatisée. Maison équipée de fenêtres en double vitrage PVC, de volets roulants électriques, d'un plancher béton, d'un chauffage électrique récent et d'une terrasse carrelée. Le tout sur un terrain de 791 m²._x000a_Situé à deux pas des écoles (collège, lycée, CFA), des commerces et de la gare SNCF pour PARIS EST en 45 minutes._x000a__x000a_Century21 NANGIS_x000a_Agence Bourillon_x000a_01.64.08.18.78_x000a_bourillon.nangis@century21.fr_x000a__x000a_Accompagne vos projets DEPUIS 1984..."/>
    <x v="0"/>
    <n v="7"/>
    <s v="133 m²"/>
    <n v="133"/>
  </r>
  <r>
    <s v="Maison de charme - triel sur seine - 116 m2"/>
    <s v="Triel-sur-Seine "/>
    <n v="78510"/>
    <x v="7"/>
    <n v="395000"/>
    <s v="Hier, 12:06"/>
    <s v="https://www.leboncoin.fr/ventes_immobilieres/1555417007.htm/"/>
    <s v="['HONORAIRES', 'Oui', 'TYPE DE BIEN', 'Maison', 'PIÈCES', '8', 'SURFACE', '188 m²', 'RÉFÉRENCE', '91-mjl-137677', 'GES', 'A', 'B', 'C', 'D', 'E', 'F', 'G', 'CLASSE ÉNERGIE', 'A', 'B', 'C', 'D', 'E', 'F', 'G']"/>
    <s v="Maison neuve_x000a__x000a_MAISON INDIVIDUELLE 188,00 m² à ARPAJON_x000a__x000a_Idéal pour investissement locatif ! Cette maison à étage moderne aux lignes épurées est parfaitement bien adaptée pour une construction en secteur urbain, avec ses 2 logements individuels d'une surface habitable de 94 m², chacun composé au RDC d'une entrée desservant une pièce à vivre de 39 m² avec espace cuisine, une grande salle d'eau équipée conforme aux normes handicapés avec WC et un cellier. A l'étage, 3 chambres, une salle de bains équipée et de nombreux espaces de rangement. Maison basse consommation (RT 2012) à haute isolation thermo-acoustique, équipée de détecteurs de fumée, d'une box domotique avec gestionnaire d'énergie et d'un chauffage effet joule à pilotage intelligent._x000a_Garanties et assurances obligatoires incluses (voir détails en agence). Prix indicatif hors peintures et hors options. Terrain sélectionné et vu pour vous sous réserve de disponibilité et au prix indiqué par notre partenaire"/>
    <x v="0"/>
    <n v="8"/>
    <s v="188 m²"/>
    <n v="188"/>
  </r>
  <r>
    <s v="Propriété 8 pièces 250 m² Ventes immobilières"/>
    <s v="Bourdonné "/>
    <n v="78113"/>
    <x v="7"/>
    <n v="450000"/>
    <s v="Hier, 12:06"/>
    <s v="https://www.leboncoin.fr/ventes_immobilieres/1555713147.htm/"/>
    <s v="['TYPE DE BIEN', 'Appartement', 'PIÈCES', '2', 'SURFACE', '24 m²', 'RÉFÉRENCE', '213020', 'GES', 'A', 'B', 'C', 'D', 'E', 'F', 'G', 'CLASSE ÉNERGIE', 'A', 'B', 'C', 'D', 'E', 'F', 'G']"/>
    <s v="COQUETIERS_x000a__x000a_BONDY COQUETIERS_x000a_Petite maison 2 pièces 34,5 m² avec cour, proche de toutes commodités et au calme!_x000a_Prix : 96 000 E *_x000a_*Honoraires à la charge du vendeur_x000a_Référence annonce : 213020_x000a_Les honoraires sont à la charge du vendeur"/>
    <x v="1"/>
    <n v="2"/>
    <s v="24 m²"/>
    <n v="24"/>
  </r>
  <r>
    <s v="Appartement 3 pièces 52 m2"/>
    <s v="Villevaudé "/>
    <n v="77410"/>
    <x v="0"/>
    <n v="219000"/>
    <s v="Hier, 12:06"/>
    <s v="https://www.leboncoin.fr/ventes_immobilieres/1548341159.htm/"/>
    <s v="['HONORAIRES', 'Oui', 'TYPE DE BIEN', 'Terrain', 'SURFACE', '330 m²', 'RÉFÉRENCE', 'jrmoissy', 'GES', 'A', 'B', 'C', 'D', 'E', 'F', 'G', 'CLASSE ÉNERGIE', 'A', 'B', 'C', 'D', 'E', 'F', 'G']"/>
    <s v="Très beau terrain en plein centre ville._x000a_Proche gare RER D._x000a_Proche écoles et commerces._x000a_06.35.09.62.05"/>
    <x v="2"/>
    <m/>
    <s v="330 m²"/>
    <n v="330"/>
  </r>
  <r>
    <s v="EXCLUSIVITÉ Pavillon sur Sous-sol Ventes immobilières"/>
    <s v="Nangis "/>
    <n v="77370"/>
    <x v="0"/>
    <n v="285000"/>
    <s v="Hier, 12:05"/>
    <s v="https://www.leboncoin.fr/ventes_immobilieres/1555501063.htm/"/>
    <s v="['TYPE DE BIEN', 'Appartement', 'PIÈCES', '3', 'SURFACE', '67 m²', 'RÉFÉRENCE', '1031', 'GES', 'A', 'B', 'C', 'D', 'E', 'F', 'G', 'CLASSE ÉNERGIE', 'A', 'B', 'C', 'D', 'E', 'F', 'G']"/>
    <s v="Appartement 3 pièces à 5 mn à pieds de la gare de Mantes la Jolie_x000a__x000a_Dans une résidence récente et sécurisée : Bel appartement de 67.55 m² très lumineux proche gare se composant : d'une entrée avec placards, d'un séjour de 22 m², d'une cuisine aménagée équipée fermée, deux chambres dont une avec dressing, une salle de bains et un WC. Balcon exposé plein sud. Deux places de stationnement en enfilade. Copropriété de 80 lots (Pas de procédure en cours). Charges annuelles : 1440 euros._x000a_Référence annonce : 1031_x000a_Les honoraires sont à la charge du vendeur_x000a__x000a_A propos de la copropriété :_x000a_Nombre de lots : 80_x000a_Charges prévisionnelles annuelles : 1440 €"/>
    <x v="1"/>
    <n v="3"/>
    <s v="67 m²"/>
    <n v="67"/>
  </r>
  <r>
    <s v="Appartement 2 pièces 24 m² Ventes immobilières"/>
    <s v="Bondy "/>
    <n v="93140"/>
    <x v="5"/>
    <n v="96000"/>
    <s v="Hier, 12:05"/>
    <s v="https://www.leboncoin.fr/ventes_immobilieres/1555374298.htm/"/>
    <s v="['HONORAIRES', 'Oui', 'TYPE DE BIEN', 'Terrain', 'SURFACE', '611 m²', 'RÉFÉRENCE', 'Frascojossigny', 'GES', 'Non renseigné', 'CLASSE ÉNERGIE', 'Non renseigné']"/>
    <s v="Sur la commune de Jossigny,_x000a__x000a_nouveau programme de 20 lots à bâtir entièrement viabilisé en Eau, Electricité , tout à l'égout, téléphone. Pas de Gaz._x000a__x000a_Lotissement privé et sécuriser._x000a__x000a_Les lots vont de 506m² à 801m². Accès direct A4 prévu en sortie du lotissement._x000a__x000a_Étude personnalisée avec solution globale : FINANCEMENT / TERRAIN / CONSTRUCTION._x000a_Pour plus de renseignements, veuillez contacter votre conseiller Mr FRASCO Mickael 06 40 71 52 94_x000a_Un expert local vous guidera pour une acquisition dans les meilleures conditions._x000a_Sous réserve de la disponibilité par notre partenaire foncier._x000a_Groupe BDL depuis 1989, Les Maisons.Com, Habitat Concept, Résidence Picarde._x000a_Dessinez-nous une maison , nous la réaliserons."/>
    <x v="2"/>
    <m/>
    <s v="611 m²"/>
    <n v="611"/>
  </r>
  <r>
    <s v="Terrain a batir proche moissy cramayel Ventes immobilières"/>
    <s v="Moissy-Cramayel "/>
    <n v="77550"/>
    <x v="0"/>
    <n v="175000"/>
    <s v="Hier, 12:05"/>
    <s v="https://www.leboncoin.fr/ventes_immobilieres/1555376927.htm/"/>
    <s v="['TYPE DE BIEN', 'Appartement', 'PIÈCES', '2', 'SURFACE', '41 m²', 'GES', 'Non renseigné', 'CLASSE ÉNERGIE', 'Non renseigné']"/>
    <s v="Paris 10E. Rue Perdonnet._x000a_Immeuble en pierre de taille ravalé en 2009._x000a_Bel appartement surface 40,79 m² au 3e etage, clair et traversant._x000a_Sur rue calme : salon._x000a_Sur très grande cour : cuisine ouverte sur hall, chambre avec salle de bains, toilettes._x000a_Chauffage électrique, rangements 1 caves, parquet ancien, moulures, cheminée en état de marche, porte blindée, double vitrage et volets électriques."/>
    <x v="1"/>
    <n v="2"/>
    <s v="41 m²"/>
    <n v="41"/>
  </r>
  <r>
    <s v="Maison 7 pièces 118 m² Ventes immobilières"/>
    <s v="Villepinte "/>
    <n v="93420"/>
    <x v="5"/>
    <n v="272000"/>
    <s v="Hier, 12:02"/>
    <s v="https://www.leboncoin.fr/ventes_immobilieres/1548336466.htm/"/>
    <s v="['HONORAIRES', 'Oui', 'TYPE DE BIEN', 'Terrain', 'SURFACE', '600 m²', 'RÉFÉRENCE', 'jrbrie', 'GES', 'A', 'B', 'C', 'D', 'E', 'F', 'G', 'CLASSE ÉNERGIE', 'A', 'B', 'C', 'D', 'E', 'F', 'G']"/>
    <s v="Très beau terrain plat et entièrement viabilisé ._x000a_Belle façade ,proche tous commerces._x000a_Venez vite le visiter._x000a_06.35.09.62.05"/>
    <x v="2"/>
    <m/>
    <s v="600 m²"/>
    <n v="600"/>
  </r>
  <r>
    <s v="Appartement de 110m2 avec grand jardin"/>
    <s v="Elancourt "/>
    <n v="78990"/>
    <x v="7"/>
    <n v="249000"/>
    <s v="Hier, 12:02"/>
    <s v="https://www.leboncoin.fr/ventes_immobilieres/1555374370.htm/"/>
    <s v="['TYPE DE BIEN', 'Terrain', 'PIÈCES', '1', 'SURFACE', '500 m²', 'GES', 'Vierge', 'CLASSE ÉNERGIE', 'Vierge']"/>
    <s v="Sur la commune de Prunay en Yvelines lieu dit de L'ABBE 7Mn de Carrefour Rambouillet accés N10 Paris ou chartre 3Mn Terrain a Bâtir plat 22m de façade issu s'une division en trois lots dont deux réservé se Dernier a fait l'objet d'un refus de Prêt Viabiliser Eau Elec reste assainissement individuel a prévoir (étude de sol effectuer ) pour la filière a réaliser"/>
    <x v="2"/>
    <n v="1"/>
    <s v="500 m²"/>
    <n v="500"/>
  </r>
  <r>
    <s v="Appartement 3 pièces 67 m² Ventes immobilières"/>
    <s v="Mantes-la-Jolie "/>
    <n v="78200"/>
    <x v="7"/>
    <n v="175000"/>
    <s v="Hier, 12:01"/>
    <s v="https://www.leboncoin.fr/ventes_immobilieres/1555373796.htm/"/>
    <s v="['TYPE DE BIEN', 'Appartement', 'PIÈCES', '6', 'SURFACE', '127 m²', 'GES', 'A', 'B', 'C', 'D', 'E', 'F', 'G', 'CLASSE ÉNERGIE', 'A', 'B', 'C', 'D', 'E', 'F', 'G']"/>
    <s v="Appartement refait à neuf._x000a_Très grande entrée_x000a_Cuisine équipée donnant sur vaste séjour_x000a_4 chambres avec placards intégrés_x000a_2 salles de bain_x000a_2WC_x000a_Buanderie_x000a_Nombreux rangements_x000a_Rez de jardin: 2 jardins (40m2 et 10m2)_x000a_Cave_x000a_Parking ext_x000a_Charges annuelles: 2700Euro(s) (eau incluse)_x000a_Chauffage au gaz individuel en domotique_x000a_(Chauff+elec= 1600Euro(s)/an)_x000a_Fibre + RJ45_x000a_Très bonne situation_x000a_Proche du tramway T4 (5 min)_x000a_RER A ou RER B (-10 min)_x000a_Écoles (10 min)_x000a_Quartier très calme et résidence arborée (Abbaye/Vauban)_x000a_Canal de l'Ourcq à 300 m_x000a_Photos supplémentaires sur demande"/>
    <x v="1"/>
    <n v="6"/>
    <s v="127 m²"/>
    <n v="127"/>
  </r>
  <r>
    <s v="Nouveau Programme de 20 lots sur Jossigny Ventes immobilières"/>
    <s v="Jossigny "/>
    <n v="77600"/>
    <x v="0"/>
    <n v="255000"/>
    <s v="Hier, 12:01"/>
    <s v="https://www.leboncoin.fr/ventes_immobilieres/1555416788.htm/"/>
    <s v="['HONORAIRES', 'Oui', 'TYPE DE BIEN', 'Maison', 'PIÈCES', '8', 'SURFACE', '156 m²', 'RÉFÉRENCE', '91-mjl-138920', 'GES', 'A', 'B', 'C', 'D', 'E', 'F', 'G', 'CLASSE ÉNERGIE', 'A', 'B', 'C', 'D', 'E', 'F', 'G']"/>
    <s v="Maison neuve_x000a__x000a_MAISON INDIVIDUELLE 156,00 m² à LIMEIL BREVANNES_x000a__x000a_Idéal pour investissement locatif ! Cette maison à étage moderne aux lignes épurées est parfaitement bien adaptée pour une construction en secteur urbain, avec ses 2 logements individuels d'une surface habitable de 78 m², chacun composé au RDC d'une entrée desservant une pièce à vivre de 31 m² avec espace cuisine, une grande salle d'eau équipée conforme aux normes handicapés avec WC et un cellier. A l'étage, 3 chambres, une salle d'eau équipée et de nombreux espaces de rangement. Maison basse consommation (RT 2012) à haute isolation thermo-acoustique, équipée de détecteurs de fumée, d'une box domotique avec gestionnaire d'énergie et d'un chauffage effet joule à pilotage intelligent._x000a_Garanties et assurances obligatoires incluses (voir détails en agence). Prix indicatif hors peintures et hors options. Terrain sélectionné et vu pour vous sous réserve de disponibilité et au prix indiqué par notre parte"/>
    <x v="0"/>
    <n v="8"/>
    <s v="156 m²"/>
    <n v="156"/>
  </r>
  <r>
    <s v="Maison 8 pièces 156 m² Ventes immobilières"/>
    <s v="Hardricourt "/>
    <n v="78250"/>
    <x v="7"/>
    <n v="319000"/>
    <s v="Hier, 12:00"/>
    <s v="https://www.leboncoin.fr/ventes_immobilieres/1555341101.htm/"/>
    <s v="['TYPE DE BIEN', 'Maison', 'PIÈCES', '8', 'SURFACE', '180 m²', 'GES', 'A', 'B', 'C', 'D', 'E', 'F', 'G', 'CLASSE ÉNERGIE', 'A', 'B', 'C', 'D', 'E', 'F', 'G']"/>
    <s v="Dans le domaine des Hautes Bruyères, spacieuse et lumineuse maison d’environ 180 m2 aux très belles prestations. Elle a été édifiée en 2008 sur un terrain de 617 m2._x000a__x000a_Au rez-de-chaussée :_x000a_Entrée, séjour ouvert sur cuisine moderne équipée (smeg, kuppersbusch, electrolux…) avec îlot central (70 m2), plusieurs accès sur le jardin par portes fenêtres, deux chambres (12,50 et 15 m2), wc avec lave-mains, buanderie. Un garage de 20 m2 attenant à ouverture par télécommande._x000a__x000a_A l'étage :_x000a_Palier distribuant, une suite parentale de 35 m2 avec salle de bain &amp; dressing, deux chambres (12,50 et 11,50 m2) avec placards pour chacune d'entre elle, WC séparé et une salle de bain._x000a__x000a_Aucun travaux à prévoir. Fenêtres PVC double vitrage, VMC, chauffage au sol électrique au rez-de chaussée, parquet chêne à l’étage, cuve eau enterrée avec pompe (2500L), jardin clos avec abri de jardin, balançoire et cabane enfant._x000a_Cette maison se situe dans un quartier très rech"/>
    <x v="0"/>
    <n v="8"/>
    <s v="180 m²"/>
    <n v="180"/>
  </r>
  <r>
    <s v="Terrain proche brie comte robert Ventes immobilières"/>
    <s v="Brie-Comte-Robert "/>
    <n v="77170"/>
    <x v="0"/>
    <n v="160000"/>
    <s v="Hier, 11:58"/>
    <s v="https://www.leboncoin.fr/ventes_immobilieres/1555377920.htm/"/>
    <s v="['HONORAIRES', 'Oui', 'TYPE DE BIEN', 'Maison', 'PIÈCES', '5', 'SURFACE', '98 m²', 'RÉFÉRENCE', 'p2874510', 'GES', 'A', 'B', 'C', 'D', 'E', 'F', 'G', 'CLASSE ÉNERGIE', 'A', 'B', 'C', 'D', 'E', 'F', 'G']"/>
    <s v="MANTES LA VILLE_x000a__x000a_Dans résidence verdoyante, proximité toutes commodités: écoles, gare, A13. Pavillon parfaitement entretenu et très lumineux. offrant: hall d'entrée, séjour double de 30 m² avec cheminée insert donnant accès à une terrasse et un jardin paysagé exposé sud, cuisine équipée récente, 3 chambres, grande salle de bains avec dressing. Garage avec cave, Terrain clos et plat de 196 m² env, sans vis-à-vis._x000a_Référence annonce : P2874510_x000a_Le prix indiqué comprend les honoraires à la charge de l'acheteur : 3,92% TTC du prix du bien hors honoraires_x000a_Prix hors honoraires : 255 000 €"/>
    <x v="0"/>
    <n v="5"/>
    <s v="98 m²"/>
    <n v="98"/>
  </r>
  <r>
    <s v="Appartement F6 Vauban"/>
    <s v="Livry-Gargan "/>
    <n v="93190"/>
    <x v="5"/>
    <n v="293000"/>
    <s v="Hier, 11:58"/>
    <s v="https://www.leboncoin.fr/ventes_immobilieres/1555665497.htm/"/>
    <s v="['TYPE DE BIEN', 'Appartement', 'PIÈCES', '5', 'SURFACE', '90 m²', 'RÉFÉRENCE', 'kb1-1115', 'GES', 'A', 'B', 'C', 'D', 'E', 'F', 'G', 'CLASSE ÉNERGIE', 'A', 'B', 'C', 'D', 'E', 'F', 'G']"/>
    <s v="Appartement 5 pièces 3 chambres_x000a__x000a_A 12 min du RER, proches écoles et parc du Dispensaire, dans copropriété standing de 2005, magnifique appartement en duplex au dernier étage comprenant entrée, cuisine sur salle à manger, 3 chambres, vendu avec 1 cave et 2 parkings._x000a_Référence annonce : KB1-1115_x000a_Les honoraires sont à la charge du vendeur_x000a__x000a_A propos de la copropriété :_x000a_Nombre de lots : 200_x000a_Charges prévisionnelles annuelles : 1560 €"/>
    <x v="1"/>
    <n v="5"/>
    <s v="90 m²"/>
    <n v="90"/>
  </r>
  <r>
    <s v="Table de salon"/>
    <s v="Voulx "/>
    <n v="77940"/>
    <x v="0"/>
    <n v="130"/>
    <s v="Hier, 11:57"/>
    <s v="https://www.leboncoin.fr/ventes_immobilieres/1555378875.htm/"/>
    <s v="['HONORAIRES', 'Oui', 'TYPE DE BIEN', 'Maison', 'PIÈCES', '10', 'SURFACE', '205 m²', 'RÉFÉRENCE', 'p2951510', 'GES', 'A', 'B', 'C', 'D', 'E', 'F', 'G', 'CLASSE ÉNERGIE', 'A', 'B', 'C', 'D', 'E', 'F', 'G']"/>
    <s v="AUBERGENVILLE_x000a__x000a_Magnifique villa aux charmes indéniable vous offre au rez de chaussée un hall d'entrée avec vestiaire, bel espace à vivre de+ 60m² composé d'un séjour triple avec cheminée insert, salon/bibliothèque et salle à manger. Cuisine, une suite parentale avec salle d'eau. A l'étage: second salon en mezzanine, 3/4 chambres et 2 salles de bains. Sous-sol total compartimenté: garage 3 voitures, atelier, buanderie, cave à vins, salle de sport. 2nd maison en dépendance de 95m²env offrant un séjour de 60m² avec salle d'eau . A l'étage une pièce de 34m². Le tout édifiée sur un terrain plat et clos de 1184 m² avec piscine chauffée de 11.5 X 5 m._x000a_Référence annonce : P2951510_x000a_Le prix indiqué comprend les honoraires à la charge de l'acheteur : 4,33% TTC du prix du bien hors honoraires_x000a_Prix hors honoraires : 670 000 €"/>
    <x v="0"/>
    <n v="10"/>
    <s v="205 m²"/>
    <n v="205"/>
  </r>
  <r>
    <s v="Maison 4 pièces 115 m² Ventes immobilières"/>
    <s v="Courgent "/>
    <n v="78790"/>
    <x v="7"/>
    <n v="299000"/>
    <s v="Hier, 11:56"/>
    <s v="https://www.leboncoin.fr/ventes_immobilieres/1555754250.htm/"/>
    <s v="['TYPE DE BIEN', 'Appartement', 'PIÈCES', '4', 'SURFACE', '72 m²', 'RÉFÉRENCE', '17946q19dhi547', 'GES', 'A', 'B', 'C', 'D', 'E', 'F', 'G', 'CLASSE ÉNERGIE', 'A', 'B', 'C', 'D', 'E', 'F', 'G']"/>
    <s v="Appartement T4 Rueil Malmaison Plateau Mont-Valérien_x000a__x000a_Sarah BENDIB, votre Conseiller indépendant Dr House Immo, à votre écoute au 0782369853 vous propose en EXCLUSIVITÉ à Rueil Malmaison, Quartier Plateau Mont-Valérien, à 10 minutes à pied du Centre-Ville, dans une résidence familiale, sécurisée, très bien entretenue et avec des espaces verts, un appartement lumineux de 4 pièces de 72,17 m² comprenant une entrée avec rangements qui dessert un double séjour de 31 m² ouvrant sur un balcon de 2,90 m² sans vis-à-vis, orienté sud-ouest, 2 chambres (possibilité 3ème chambre), une cuisine équipée refaite à neuf ainsi qu'une salle de bains et des WC séparés. Un box fermé de 16,74 m², une cave privée, une cave en jouissance exclusive et un local à vélos commun complètent ce bien. Les atouts : proximité du Centre-Ville, des transports, commerces et des écoles, peintures refaites, parquet, nombreux rangements et espaces verts. D'autres biens du même type sont à vendre, n'hésitez pas à m"/>
    <x v="1"/>
    <n v="4"/>
    <s v="72 m²"/>
    <n v="72"/>
  </r>
  <r>
    <s v="Maison contemporaire 180 m2"/>
    <s v="Franconville-la-Garenne "/>
    <n v="95130"/>
    <x v="6"/>
    <n v="609000"/>
    <s v="Hier, 11:55"/>
    <s v="https://www.leboncoin.fr/ventes_immobilieres/1555754179.htm/"/>
    <s v="['TYPE DE BIEN', 'Appartement', 'PIÈCES', '4', 'SURFACE', '75 m²', 'RÉFÉRENCE', 'T4_gentilly_', 'GES', 'Non renseigné', 'CLASSE ÉNERGIE', 'Non renseigné']"/>
    <s v="Gentilly 4 Pièces Jardin Terrasse Parking_x000a__x000a_Gentilly: Quartier Val de Bièvre, commerces et services à proximité,_x000a_à 10 mn à pied du RER B station Gentilly et du Tramway_x000a_Appartement de 4 pièces de 75 m2 avec terrasse de_x000a_6 m2 et jardin de 57 m2._x000a_entrée, séjour cuisine ouvert sur jardin, 3 chambres,_x000a_dont une suite parentale avec acceès terrasse, salle de bains toilettes_x000a_faibles charges; frais de notaire réduits ,_x000a_Référence annonce : T4_gentilly__x000a_Les honoraires sont à la charge du vendeur"/>
    <x v="1"/>
    <n v="4"/>
    <s v="75 m²"/>
    <n v="75"/>
  </r>
  <r>
    <s v="Maison 7 pièces 227 m² Ventes immobilières"/>
    <s v="Boutigny-sur-Essonne "/>
    <n v="91820"/>
    <x v="4"/>
    <n v="374000"/>
    <s v="Hier, 11:55"/>
    <s v="https://www.leboncoin.fr/ventes_immobilieres/1523660618.htm/"/>
    <s v="['TYPE DE BIEN', 'Maison', 'PIÈCES', '4', 'SURFACE', '106 m²', 'RÉFÉRENCE', '340938373597', 'GES', 'A', 'B', 'C', 'D', 'E', 'F', 'G', 'CLASSE ÉNERGIE', 'A', 'B', 'C', 'D', 'E', 'F', 'G']"/>
    <s v="Dpt Val d'Oise (95), à vendre MONTIGNY LES CORMEILLES maison P4_x000a__x000a_MONTIGNY LES CORMEILLES, maison mitoyenne T4 - dans un charmant lotissement, à moins de 500m école et collège, lycée à 1000m, hypermarché Carrefour à 700m, gare Montigny-Beauchamps à 1800m._x000a_Maison entièrement rénovée offrant sur 3 niveaux : séjour, cuisine équipée séparée, 3 chambres dont une de 18,4m²,2 salles d'eau, 2WC._x000a_1cave, 1 garage donnant sur jardin de 50m² et 1 place de parking_x000a_Belles prestations, maison lumineuse et bien finie._x000a_Nombre de lots de la copropriété : 130, Montant moyen annuel de la quote-part de charges (budget prévisionnel) : 504€ soit 42€ par mois. Les honoraires sont à la charge du vendeur. Réseau Immobilier CAPIFRANCE - Votre agent commercial Nadia MOKHTARI 06 61 74 75 81 - Plus d'informations sur le site de CAPIFRANCE (réf.554524)_x000a_Référence annonce : 340938373597_x000a_Les honoraires sont à la charge du vendeur_x000a__x000a_A propos de la copropriété :_x000a_Nombr"/>
    <x v="0"/>
    <n v="4"/>
    <s v="106 m²"/>
    <n v="106"/>
  </r>
  <r>
    <s v="3p dernier étage clamart Ventes immobilières"/>
    <s v="Clamart "/>
    <n v="92140"/>
    <x v="2"/>
    <n v="472000"/>
    <s v="Hier, 11:54"/>
    <s v="https://www.leboncoin.fr/ventes_immobilieres/1403892162.htm/"/>
    <s v="['TYPE DE BIEN', 'Maison', 'SURFACE', '235 m²', 'GES', 'A', 'B', 'C', 'D', 'E', 'F', 'G', 'CLASSE ÉNERGIE', 'A', 'B', 'C', 'D', 'E', 'F', 'G']"/>
    <s v="Plein centre d'un jolie village de l'Essonne (150 mètres Chateau Église Mairie et Écoles )_x000a_Propriété située à 5 mn d'Etréchy (RER Commerces Écoles Santé Etc!) comprenant deux maisons d'habitation. Une première 135m² environ, avec Salon séjour cuisine, 2 salle de bains, 2 wc, 3 chambres, Salle de jeux, Grande cour pavé sur dalle de béton pour permettre la réception d'un Camping-car, Dépendance__________La seconde 100m² environ, avec Grand séjour, cuisine, 2 chambres, bureau, salle d'eau avec wc, Grande terrasse. Cave voûtée. Garage. Sur magnifique terrain de 900 m² environ. Secteur calme.. _x000a_Rapport locatif possible: 1000€ pour 100M2 (Prix immobilier à la location à Villeconin (Essonne) entre 10€ et 16€ le m² &quot;Prix moyen au m² 13€&quot; pour une maison, Sources : Données SeLoger octobre 2017,_x000a_0695503769_____0160802389_____0658078999"/>
    <x v="0"/>
    <m/>
    <s v="235 m²"/>
    <n v="235"/>
  </r>
  <r>
    <s v="Convention, Studio 30 M2, avec parking"/>
    <s v="Paris "/>
    <n v="75015"/>
    <x v="1"/>
    <n v="319000"/>
    <s v="Hier, 11:54"/>
    <s v="https://www.leboncoin.fr/ventes_immobilieres/1555542494.htm/"/>
    <s v="['HONORAIRES', 'Oui', 'TYPE DE BIEN', 'Appartement', 'PIÈCES', '1', 'SURFACE', '26 m²', 'RÉFÉRENCE', '22954685', 'GES', 'A', 'B', 'C', 'D', 'E', 'F', 'G', 'CLASSE ÉNERGIE', 'A', 'B', 'C', 'D', 'E', 'F', 'G']"/>
    <s v="PARLY 2 RESIDENCE ODEON_x000a_BEAU STUDIO DE 26 M² EN RDJ AVEC COIN TERRASSE,_x000a_GRAND SEJOUR, KITCHENETTE EQUIPEE, SDB, WC, PROCHE CCIAL ET TOUTES COMMODITES,RESIDENCE AVEC TENNIS ET PISCINE, COPROPRIETE DE 19650 LOTS, CHARGES ANNUELLES: 1320 EUROS, HONORAIRES AGENCE: 6,92%, IDEAL INVESTISSEUR OU PREMIER ACHAT, A SAISIR !_x000a_Référence annonce : 22954685_x000a_Le prix indiqué comprend les honoraires à la charge de l'acheteur : 6,92% TTC du prix du bien hors honoraires_x000a_Prix hors honoraires : 130 000 €_x000a__x000a_A propos de la copropriété :_x000a_Nombre de lots : 19650"/>
    <x v="1"/>
    <n v="1"/>
    <s v="26 m²"/>
    <n v="26"/>
  </r>
  <r>
    <s v="Pavillon 5 pièces 98 m² Ventes immobilières"/>
    <s v="Mantes-la-Ville "/>
    <n v="78711"/>
    <x v="7"/>
    <n v="265000"/>
    <s v="Hier, 11:54"/>
    <s v="https://www.leboncoin.fr/ventes_immobilieres/1521408545.htm/"/>
    <s v="['TYPE DE BIEN', 'Maison', 'PIÈCES', '6', 'SURFACE', '107 m²', 'RÉFÉRENCE', '14805965', 'GES', 'A', 'B', 'C', 'D', 'E', 'F', 'G', 'CLASSE ÉNERGIE', 'A', 'B', 'C', 'D', 'E', 'F', 'G']"/>
    <s v="Maison individuelle de 107 m2 composée au RDC d'une belle entrée donnant sur un double séjour avec cheminée , cuisine , une chambre, un bureau, salle de bains, WC. A l'étage 2 grandes chambres (19m2 et 17m2).Le tout sur un terrain d'environ 510 m2 clos et sans vis à vis . Garage attenant._x000a_A VISITER SANS TARDER !!_x000a_Annonce immobilière rédigée par Catherine RAGA iimmatriculé au RSAC n° 802158805_x000a_HONORAIRES A LA CHARGE DU VENDEUR_x000a_Référence annonce : 14805965_x000a_Les honoraires sont à la charge du vendeur"/>
    <x v="0"/>
    <n v="6"/>
    <s v="107 m²"/>
    <n v="107"/>
  </r>
  <r>
    <s v="Duplex 2 pièces 39 m² Ventes immobilières"/>
    <s v="Neufmoutiers-en-Brie "/>
    <n v="77610"/>
    <x v="0"/>
    <n v="140000"/>
    <s v="Hier, 11:58"/>
    <s v="https://www.leboncoin.fr/ventes_immobilieres/1555377920.htm/"/>
    <s v="['HONORAIRES', 'Oui', 'TYPE DE BIEN', 'Maison', 'PIÈCES', '5', 'SURFACE', '98 m²', 'RÉFÉRENCE', 'p2874510', 'GES', 'A', 'B', 'C', 'D', 'E', 'F', 'G', 'CLASSE ÉNERGIE', 'A', 'B', 'C', 'D', 'E', 'F', 'G']"/>
    <s v="MANTES LA VILLE_x000a__x000a_Dans résidence verdoyante, proximité toutes commodités: écoles, gare, A13. Pavillon parfaitement entretenu et très lumineux. offrant: hall d'entrée, séjour double de 30 m² avec cheminée insert donnant accès à une terrasse et un jardin paysagé exposé sud, cuisine équipée récente, 3 chambres, grande salle de bains avec dressing. Garage avec cave, Terrain clos et plat de 196 m² env, sans vis-à-vis._x000a_Référence annonce : P2874510_x000a_Le prix indiqué comprend les honoraires à la charge de l'acheteur : 3,92% TTC du prix du bien hors honoraires_x000a_Prix hors honoraires : 255 000 €"/>
    <x v="0"/>
    <n v="5"/>
    <s v="98 m²"/>
    <n v="98"/>
  </r>
  <r>
    <s v="Appartement 5 pièces 90 m² Ventes immobilières"/>
    <s v="Sartrouville "/>
    <n v="78500"/>
    <x v="7"/>
    <n v="309000"/>
    <s v="Hier, 11:58"/>
    <s v="https://www.leboncoin.fr/ventes_immobilieres/1555665610.htm/"/>
    <s v="['TYPE DE BIEN', 'Appartement', 'PIÈCES', '2', 'SURFACE', '39 m²', 'RÉFÉRENCE', '2667788', 'GES', 'A', 'B', 'C', 'D', 'E', 'F', 'G', 'CLASSE ÉNERGIE', 'A', 'B', 'C', 'D', 'E', 'F', 'G']"/>
    <s v="10 minutes RER E beau 2 pièces en duplex, dans petit copropriété avec de faibles charges, comprenant : entrée sur séjour, con cuisine, chambre, salle d'eau wc et une place de parking._x000a_Référence annonce : 2667788_x000a_Les honoraires sont à la charge du vendeur_x000a__x000a_A propos de la copropriété :_x000a_Nombre de lots : 16"/>
    <x v="1"/>
    <n v="2"/>
    <s v="39 m²"/>
    <n v="39"/>
  </r>
  <r>
    <s v="Villa 10 pièces 205 m² Ventes immobilières"/>
    <s v="Aubergenville "/>
    <n v="78410"/>
    <x v="7"/>
    <n v="699000"/>
    <s v="Hier, 11:58"/>
    <s v="https://www.leboncoin.fr/ventes_immobilieres/1555665497.htm/"/>
    <s v="['TYPE DE BIEN', 'Appartement', 'PIÈCES', '5', 'SURFACE', '90 m²', 'RÉFÉRENCE', 'kb1-1115', 'GES', 'A', 'B', 'C', 'D', 'E', 'F', 'G', 'CLASSE ÉNERGIE', 'A', 'B', 'C', 'D', 'E', 'F', 'G']"/>
    <s v="Appartement 5 pièces 3 chambres_x000a__x000a_A 12 min du RER, proches écoles et parc du Dispensaire, dans copropriété standing de 2005, magnifique appartement en duplex au dernier étage comprenant entrée, cuisine sur salle à manger, 3 chambres, vendu avec 1 cave et 2 parkings._x000a_Référence annonce : KB1-1115_x000a_Les honoraires sont à la charge du vendeur_x000a__x000a_A propos de la copropriété :_x000a_Nombre de lots : 200_x000a_Charges prévisionnelles annuelles : 1560 €"/>
    <x v="1"/>
    <n v="5"/>
    <s v="90 m²"/>
    <n v="90"/>
  </r>
  <r>
    <s v="Rue Véron Charmant appartement de deux pièces"/>
    <s v="Paris "/>
    <n v="75018"/>
    <x v="1"/>
    <n v="307000"/>
    <s v="Hier, 11:57"/>
    <s v="https://www.leboncoin.fr/ventes_immobilieres/1555378875.htm/"/>
    <s v="['HONORAIRES', 'Oui', 'TYPE DE BIEN', 'Maison', 'PIÈCES', '10', 'SURFACE', '205 m²', 'RÉFÉRENCE', 'p2951510', 'GES', 'A', 'B', 'C', 'D', 'E', 'F', 'G', 'CLASSE ÉNERGIE', 'A', 'B', 'C', 'D', 'E', 'F', 'G']"/>
    <s v="AUBERGENVILLE_x000a__x000a_Magnifique villa aux charmes indéniable vous offre au rez de chaussée un hall d'entrée avec vestiaire, bel espace à vivre de+ 60m² composé d'un séjour triple avec cheminée insert, salon/bibliothèque et salle à manger. Cuisine, une suite parentale avec salle d'eau. A l'étage: second salon en mezzanine, 3/4 chambres et 2 salles de bains. Sous-sol total compartimenté: garage 3 voitures, atelier, buanderie, cave à vins, salle de sport. 2nd maison en dépendance de 95m²env offrant un séjour de 60m² avec salle d'eau . A l'étage une pièce de 34m². Le tout édifiée sur un terrain plat et clos de 1184 m² avec piscine chauffée de 11.5 X 5 m._x000a_Référence annonce : P2951510_x000a_Le prix indiqué comprend les honoraires à la charge de l'acheteur : 4,33% TTC du prix du bien hors honoraires_x000a_Prix hors honoraires : 670 000 €"/>
    <x v="0"/>
    <n v="10"/>
    <s v="205 m²"/>
    <n v="205"/>
  </r>
  <r>
    <s v="Maison 4 pièces 106 m² Ventes immobilières"/>
    <s v="Montigny-lès-Cormeilles "/>
    <n v="95370"/>
    <x v="6"/>
    <n v="269000"/>
    <s v="Hier, 11:55"/>
    <s v="https://www.leboncoin.fr/ventes_immobilieres/1555754179.htm/"/>
    <s v="['TYPE DE BIEN', 'Appartement', 'PIÈCES', '4', 'SURFACE', '75 m²', 'RÉFÉRENCE', 'T4_gentilly_', 'GES', 'Non renseigné', 'CLASSE ÉNERGIE', 'Non renseigné']"/>
    <s v="Gentilly 4 Pièces Jardin Terrasse Parking_x000a__x000a_Gentilly: Quartier Val de Bièvre, commerces et services à proximité,_x000a_à 10 mn à pied du RER B station Gentilly et du Tramway_x000a_Appartement de 4 pièces de 75 m2 avec terrasse de_x000a_6 m2 et jardin de 57 m2._x000a_entrée, séjour cuisine ouvert sur jardin, 3 chambres,_x000a_dont une suite parentale avec acceès terrasse, salle de bains toilettes_x000a_faibles charges; frais de notaire réduits ,_x000a_Référence annonce : T4_gentilly__x000a_Les honoraires sont à la charge du vendeur"/>
    <x v="1"/>
    <n v="4"/>
    <s v="75 m²"/>
    <n v="75"/>
  </r>
  <r>
    <s v="Propriete 2 maisons"/>
    <s v="Villeconin "/>
    <n v="91580"/>
    <x v="4"/>
    <n v="425000"/>
    <s v="Hier, 11:55"/>
    <s v="https://www.leboncoin.fr/ventes_immobilieres/1523660618.htm/"/>
    <s v="['TYPE DE BIEN', 'Maison', 'PIÈCES', '4', 'SURFACE', '106 m²', 'RÉFÉRENCE', '340938373597', 'GES', 'A', 'B', 'C', 'D', 'E', 'F', 'G', 'CLASSE ÉNERGIE', 'A', 'B', 'C', 'D', 'E', 'F', 'G']"/>
    <s v="Dpt Val d'Oise (95), à vendre MONTIGNY LES CORMEILLES maison P4_x000a__x000a_MONTIGNY LES CORMEILLES, maison mitoyenne T4 - dans un charmant lotissement, à moins de 500m école et collège, lycée à 1000m, hypermarché Carrefour à 700m, gare Montigny-Beauchamps à 1800m._x000a_Maison entièrement rénovée offrant sur 3 niveaux : séjour, cuisine équipée séparée, 3 chambres dont une de 18,4m²,2 salles d'eau, 2WC._x000a_1cave, 1 garage donnant sur jardin de 50m² et 1 place de parking_x000a_Belles prestations, maison lumineuse et bien finie._x000a_Nombre de lots de la copropriété : 130, Montant moyen annuel de la quote-part de charges (budget prévisionnel) : 504€ soit 42€ par mois. Les honoraires sont à la charge du vendeur. Réseau Immobilier CAPIFRANCE - Votre agent commercial Nadia MOKHTARI 06 61 74 75 81 - Plus d'informations sur le site de CAPIFRANCE (réf.554524)_x000a_Référence annonce : 340938373597_x000a_Les honoraires sont à la charge du vendeur_x000a__x000a_A propos de la copropriété :_x000a_Nombr"/>
    <x v="0"/>
    <n v="4"/>
    <s v="106 m²"/>
    <n v="106"/>
  </r>
  <r>
    <s v="Studio 1 pièce 26 m² Ventes immobilières"/>
    <s v="Le Chesnay "/>
    <n v="78150"/>
    <x v="7"/>
    <n v="139000"/>
    <s v="Hier, 11:54"/>
    <s v="https://www.leboncoin.fr/ventes_immobilieres/1403892162.htm/"/>
    <s v="['TYPE DE BIEN', 'Maison', 'SURFACE', '235 m²', 'GES', 'A', 'B', 'C', 'D', 'E', 'F', 'G', 'CLASSE ÉNERGIE', 'A', 'B', 'C', 'D', 'E', 'F', 'G']"/>
    <s v="Plein centre d'un jolie village de l'Essonne (150 mètres Chateau Église Mairie et Écoles )_x000a_Propriété située à 5 mn d'Etréchy (RER Commerces Écoles Santé Etc!) comprenant deux maisons d'habitation. Une première 135m² environ, avec Salon séjour cuisine, 2 salle de bains, 2 wc, 3 chambres, Salle de jeux, Grande cour pavé sur dalle de béton pour permettre la réception d'un Camping-car, Dépendance__________La seconde 100m² environ, avec Grand séjour, cuisine, 2 chambres, bureau, salle d'eau avec wc, Grande terrasse. Cave voûtée. Garage. Sur magnifique terrain de 900 m² environ. Secteur calme.. _x000a_Rapport locatif possible: 1000€ pour 100M2 (Prix immobilier à la location à Villeconin (Essonne) entre 10€ et 16€ le m² &quot;Prix moyen au m² 13€&quot; pour une maison, Sources : Données SeLoger octobre 2017,_x000a_0695503769_____0160802389_____0658078999"/>
    <x v="0"/>
    <m/>
    <s v="235 m²"/>
    <n v="235"/>
  </r>
  <r>
    <s v="Garage/box Saint Maur Des Fosses Ventes immobilières"/>
    <s v="Saint-Maur-des-Fossés 94100"/>
    <n v="94100"/>
    <x v="3"/>
    <n v="33000"/>
    <s v="Hier, 11:53"/>
    <s v="https://www.leboncoin.fr/ventes_immobilieres/1555630543.htm/"/>
    <s v="['TYPE DE BIEN', 'Appartement', 'PIÈCES', '5', 'SURFACE', '102 m²', 'RÉFÉRENCE', '86949', 'GES', 'Non renseigné', 'CLASSE ÉNERGIE', 'Non renseigné']"/>
    <s v="Appartement de 5 pièces_x000a__x000a_Vous ne le trouverez nul par ailleurs !!! Situé dans une copropriété de 4 étages livrée en 2017, ce grand duplex de 102 m² vous propose entrée avec placard, cuisine entièrement équipée ouverte sur un vaste séjour-salle à manger, lumineux, offrant un espace de vie de plus de 42 m², wc. A l'étage : 2 chambres, salle de bains, wc + 1 suite parentale (chambre, salle d'eau, placard). Etat NEUF !!! TERRASSES de 33 m² et 16 m² à découvrir sans vis à vis grâce à sa situation exceptionnelle au DERNIER ÉTAGE + 2 places de parking en sous sol !! Une exclusivité &quot; LA RESIDENCE &quot; un gage de qualité._x000a_Référence annonce : 86949_x000a_Les honoraires sont à la charge du vendeur_x000a__x000a_A propos de la copropriété :_x000a_Nombre de lots : 50_x000a_Charges prévisionnelles annuelles : 2360 €"/>
    <x v="1"/>
    <n v="5"/>
    <s v="102 m²"/>
    <n v="102"/>
  </r>
  <r>
    <s v="maison 65 m2 avec jardin"/>
    <s v="Mézières-sur-Seine "/>
    <n v="78970"/>
    <x v="7"/>
    <n v="182000"/>
    <s v="Hier, 11:45"/>
    <s v="https://www.leboncoin.fr/ventes_immobilieres/1555362273.htm/"/>
    <s v="['GES', 'Non renseigné', 'CLASSE ÉNERGIE', 'Non renseigné']"/>
    <s v="Bel appartement de 80m2 offrant 4 pièces cuisine aménagée , sdb , WC séparés_x000a_Chaque chambre est équipée de placards_x000a_Un cellier , une cave et un emplacement parking numéroté accompagne ce bien situé au sein d'une petite résidence sécurisée et clôturée_x000a_Il se trouve à 2 à pieds du RER E et 12' de la gare st lazare"/>
    <x v="5"/>
    <m/>
    <m/>
    <s v=""/>
  </r>
  <r>
    <s v="Appartement 2 pièces 55 m² Ventes immobilières"/>
    <s v="Paris "/>
    <n v="75011"/>
    <x v="1"/>
    <n v="595000"/>
    <s v="Hier, 11:45"/>
    <s v="https://www.leboncoin.fr/ventes_immobilieres/1532474734.htm/"/>
    <s v="['HONORAIRES', 'Oui', 'TYPE DE BIEN', 'Terrain', 'SURFACE', '500 m²', 'RÉFÉRENCE', 'jrfargeau', 'GES', 'A', 'B', 'C', 'D', 'E', 'F', 'G', 'CLASSE ÉNERGIE', 'A', 'B', 'C', 'D', 'E', 'F', 'G']"/>
    <s v="Beau terrain dans un secteur calme et recherché._x000a_Écoles primaire,maternelle et collège a pied._x000a_Contactez vite le 06.35.09.62.05"/>
    <x v="2"/>
    <m/>
    <s v="500 m²"/>
    <n v="500"/>
  </r>
  <r>
    <s v="Maison individuelle Etampes, quartier St Martin"/>
    <s v="Etampes "/>
    <n v="91150"/>
    <x v="4"/>
    <n v="242000"/>
    <s v="Hier, 11:45"/>
    <s v="https://www.leboncoin.fr/ventes_immobilieres/1479919066.htm/"/>
    <s v="['HONORAIRES', 'Oui', 'TYPE DE BIEN', 'Appartement', 'PIÈCES', '4', 'SURFACE', '78 m²', 'RÉFÉRENCE', '6351', 'GES', 'A', 'B', 'C', 'D', 'E', 'F', 'G', 'CLASSE ÉNERGIE', 'A', 'B', 'C', 'D', 'E', 'F', 'G']"/>
    <s v="MAIRIE_x000a__x000a_4 pièces_x000a_MONTROUGE,à la limite de Paris, au début de l'avenue Henri Ginoux. 4 pièces traversant dans bel immeuble Pierre et brique, au 4 ème étage composé d'une entrée, séjpur double et une chambre sur rue, seconde chambre sur cour, cuisine séparée, salle de bains, wc séparés, cave. Beaucoup de charme._x000a_Référence annonce : 6351_x000a_Prix hors honoraires : 630 000 €"/>
    <x v="1"/>
    <n v="4"/>
    <s v="78 m²"/>
    <n v="78"/>
  </r>
  <r>
    <s v="MAISON/LOFT 6 PIÈCES 124 m²"/>
    <s v="Champigny-sur-Marne "/>
    <n v="94500"/>
    <x v="3"/>
    <n v="420000"/>
    <s v="Hier, 11:45"/>
    <s v="https://www.leboncoin.fr/ventes_immobilieres/1546977448.htm/"/>
    <s v="['TYPE DE BIEN', 'Appartement', 'PIÈCES', '2', 'SURFACE', '44 m²', 'RÉFÉRENCE', 'a002', 'GES', 'A', 'B', 'C', 'D', 'E', 'F', 'G', 'CLASSE ÉNERGIE', 'A', 'B', 'C', 'D', 'E', 'F', 'G']"/>
    <s v="91480 Quicy-Sous-Sénart rue Brunoy, , à proximité des transports et des commerces, venez découvrir cet appartement 2 pièces de 44m² LOI CARREZ qui est traversant._x000a_Composé d’une entrée, d’un séjour avec cuisine ouverte à l’américaine orienté sud, et d’un espace nuit avec une chambre, une salle de douche et un water-closet. La résidence est neuve donc aucuns travaux à prévoir._x000a_L’appartement bénéficie d’un jardin orienté sud-ouest._x000a_Cet appartement est conforme à la dernière réglementation thermique en vigueur (RT 2012), ce qui implique une faible consommation d’énergie._x000a_La Résidence est équipée d’un vigicode et de vidéophones, ainsi que d’un local vélo / poussette sécurisé._x000a_Livraison immédiate_x000a_N’hésitez pas à me contacter au 07.85.01.21.72 pour visité l'appartement."/>
    <x v="1"/>
    <n v="2"/>
    <s v="44 m²"/>
    <n v="44"/>
  </r>
  <r>
    <s v="Maison lumineuse 7 pièces 170m2"/>
    <s v="Ecquevilly "/>
    <n v="78920"/>
    <x v="7"/>
    <n v="495000"/>
    <s v="Hier, 11:45"/>
    <s v="https://www.leboncoin.fr/ventes_immobilieres/1555756415.htm/"/>
    <s v="['TYPE DE BIEN', 'Maison', 'PIÈCES', '12', 'SURFACE', '325 m²', 'RÉFÉRENCE', 'Wide2329-eta', 'GES', 'A', 'B', 'C', 'D', 'E', 'F', 'G', 'CLASSE ÉNERGIE', 'A', 'B', 'C', 'D', 'E', 'F', 'G']"/>
    <s v="V MAISON 12 pièces - ETAMPES_x000a__x000a_sud étampes 18/19 mn limite Loiret Essonnelongère en L édifiée sur cave d'une surface habitable de plus de 320 m². piscine 3.2 * 6, garage 1vp et studio attenant.cette habitation est composée de plain pied :d'une vaste entrée hauteur cathédrale avec wc indépendant, cellier d'entrée, au dessus bureau ou espace de jeu en mezzanine.vaste séjour (50 m²) hauteur cathédrale avec mezzanine (avec billard), grande cuisine entièrement équipée (avec piano godin) et ilot central, salle de sport ou de jeux à la suite (possible chambre de plain pied avec pièce de rangement (possible salle d'eau).étage : composée en 2 ailes. coté droit : vaste pièce palière desservant une première chambre avec salle d'eau et wc privatif, une autre chambre à la suite. la 3eme chambre dispose également de sa salle d'eau avec wc. coté gauche : pièce palière desservant, un dressing parental avec lit pont en appoint, chambre parents, salle d'eau (double douche - double vasques et wc"/>
    <x v="0"/>
    <n v="12"/>
    <s v="325 m²"/>
    <n v="325"/>
  </r>
  <r>
    <s v="Beau Pavillon 7 pièces 140m²"/>
    <s v="Villiers-sur-Marne "/>
    <n v="94350"/>
    <x v="3"/>
    <n v="613000"/>
    <s v="Hier, 11:45"/>
    <s v="https://www.leboncoin.fr/ventes_immobilieres/1555455945.htm/"/>
    <s v="['HONORAIRES', 'Oui', 'TYPE DE BIEN', 'Appartement', 'PIÈCES', '5', 'SURFACE', '105 m²', 'RÉFÉRENCE', '2648568', 'GES', 'Non renseigné', 'CLASSE ÉNERGIE', 'Non renseigné']"/>
    <s v="Centre Noisy 2/3 chambres_x000a__x000a_Nous vous proposons à la vente cet appartement de 2/3 chambres situé à proximité de Versailles et du Chesnay avec accès A13 rapide._x000a_Dans une résidence familiale, en centre ville de Noisy le roi, l'appartement d'environ 106m2 situé en deuxième étage se compose : d'une entrée, d'un double séjour avec cheminée donnant sur une loggia plein sud, d'une grande cuisine aménagée, deux belles chambres et un grand bureau, une salle de douches/WC, une salle de bains/WC. De nombreux placards._x000a_Une cave complète l'offre._x000a_Hauteur sous plafond : 2,70m_x000a_Référence annonce : 2648568_x000a_Prix hors honoraires : 345 000 €_x000a__x000a_A propos de la copropriété :_x000a_Nombre de lots : 530"/>
    <x v="1"/>
    <n v="5"/>
    <s v="105 m²"/>
    <n v="105"/>
  </r>
  <r>
    <s v="Immeuble 360 m² Brunoy Ventes immobilières"/>
    <s v="Brunoy "/>
    <n v="91800"/>
    <x v="4"/>
    <n v="766000"/>
    <s v="Hier, 11:45"/>
    <s v="https://www.leboncoin.fr/ventes_immobilieres/1555378764.htm/"/>
    <s v="['TYPE DE BIEN', 'Maison', 'PIÈCES', '7', 'SURFACE', '170 m²', 'RÉFÉRENCE', 'p2955510', 'GES', 'A', 'B', 'C', 'D', 'E', 'F', 'G', 'CLASSE ÉNERGIE', 'A', 'B', 'C', 'D', 'E', 'F', 'G']"/>
    <s v="EPONE_x000a__x000a_Situé dans une résidence recherchée, ce solide pavillon à été entièrement adapté aux exigences d'aujourd'hui : grande pièce de vie de plus de 50m² avec cheminée contemporaine, jardin d'hiver donnant sur terrasse Sud, cuisine US entièrement équipée et vestiaire avec wc. A l'étage un large palier mezzanine dessert 3 chambres spacieuses dont une suite avec une grande salle de bains offrant baignoire balnéo et douche à jets massant. 2 nd salle d'eau récente et wc. Garage double avec cellier. L'ensemble édifié sur un merveilleux terrain de 782m² env sans vis à vis et avec abris et potager_x000a_Référence annonce : P2955510_x000a_Les honoraires sont à la charge du vendeur"/>
    <x v="0"/>
    <n v="7"/>
    <s v="170 m²"/>
    <n v="170"/>
  </r>
  <r>
    <s v="Maison 4 pièces 94 m² Ventes immobilières"/>
    <s v="Persan "/>
    <n v="95340"/>
    <x v="6"/>
    <n v="199000"/>
    <s v="Urgent"/>
    <s v="https://www.leboncoin.fr/ventes_immobilieres/1539133492.htm/"/>
    <s v="['TYPE DE BIEN', 'Autre', 'RÉFÉRENCE', '2599657', 'GES', 'Non renseigné', 'CLASSE ÉNERGIE', 'Non renseigné']"/>
    <s v="Investissement plus de 8%_x000a__x000a_A saisir à Sainte Genevieve des Bois centre, lot comprenant une habitation louée (F3 bail habitation à 850 € hc) et un local commercial loué 2040 € ttc hc / mois en zone chaude (passage véhicule et piéton, parkings, zone de commerces)._x000a_Rentabilité nette de près de 8%_x000a_Votre contact: Fabrice Lesur au 0770717200_x000a_Référence annonce : 2599657_x000a_Les honoraires sont à la charge du vendeur"/>
    <x v="4"/>
    <m/>
    <m/>
    <s v=""/>
  </r>
  <r>
    <s v="Appartement 5 pièces 102 m² Ventes immobilières"/>
    <s v="Achères "/>
    <n v="78260"/>
    <x v="7"/>
    <n v="398900"/>
    <s v="Hier, 11:45"/>
    <s v="https://www.leboncoin.fr/ventes_immobilieres/1555362273.htm/"/>
    <s v="['GES', 'Non renseigné', 'CLASSE ÉNERGIE', 'Non renseigné']"/>
    <s v="Bel appartement de 80m2 offrant 4 pièces cuisine aménagée , sdb , WC séparés_x000a_Chaque chambre est équipée de placards_x000a_Un cellier , une cave et un emplacement parking numéroté accompagne ce bien situé au sein d'une petite résidence sécurisée et clôturée_x000a_Il se trouve à 2 à pieds du RER E et 12' de la gare st lazare"/>
    <x v="5"/>
    <m/>
    <m/>
    <s v=""/>
  </r>
  <r>
    <s v="Terrain st fargeau ponthierry Ventes immobilières"/>
    <s v="Saint-Fargeau-Ponthierry "/>
    <n v="77310"/>
    <x v="0"/>
    <n v="164000"/>
    <s v="Hier, 11:45"/>
    <s v="https://www.leboncoin.fr/ventes_immobilieres/1479919066.htm/"/>
    <s v="['HONORAIRES', 'Oui', 'TYPE DE BIEN', 'Appartement', 'PIÈCES', '4', 'SURFACE', '78 m²', 'RÉFÉRENCE', '6351', 'GES', 'A', 'B', 'C', 'D', 'E', 'F', 'G', 'CLASSE ÉNERGIE', 'A', 'B', 'C', 'D', 'E', 'F', 'G']"/>
    <s v="MAIRIE_x000a__x000a_4 pièces_x000a_MONTROUGE,à la limite de Paris, au début de l'avenue Henri Ginoux. 4 pièces traversant dans bel immeuble Pierre et brique, au 4 ème étage composé d'une entrée, séjpur double et une chambre sur rue, seconde chambre sur cour, cuisine séparée, salle de bains, wc séparés, cave. Beaucoup de charme._x000a_Référence annonce : 6351_x000a_Prix hors honoraires : 630 000 €"/>
    <x v="1"/>
    <n v="4"/>
    <s v="78 m²"/>
    <n v="78"/>
  </r>
  <r>
    <s v="Maison 2 pièces 40 m² Ventes immobilières"/>
    <s v="Livry-Gargan 93190"/>
    <n v="93190"/>
    <x v="5"/>
    <n v="292000"/>
    <s v="Hier, 11:45"/>
    <s v="https://www.leboncoin.fr/ventes_immobilieres/1546977448.htm/"/>
    <s v="['TYPE DE BIEN', 'Appartement', 'PIÈCES', '2', 'SURFACE', '44 m²', 'RÉFÉRENCE', 'a002', 'GES', 'A', 'B', 'C', 'D', 'E', 'F', 'G', 'CLASSE ÉNERGIE', 'A', 'B', 'C', 'D', 'E', 'F', 'G']"/>
    <s v="91480 Quicy-Sous-Sénart rue Brunoy, , à proximité des transports et des commerces, venez découvrir cet appartement 2 pièces de 44m² LOI CARREZ qui est traversant._x000a_Composé d’une entrée, d’un séjour avec cuisine ouverte à l’américaine orienté sud, et d’un espace nuit avec une chambre, une salle de douche et un water-closet. La résidence est neuve donc aucuns travaux à prévoir._x000a_L’appartement bénéficie d’un jardin orienté sud-ouest._x000a_Cet appartement est conforme à la dernière réglementation thermique en vigueur (RT 2012), ce qui implique une faible consommation d’énergie._x000a_La Résidence est équipée d’un vigicode et de vidéophones, ainsi que d’un local vélo / poussette sécurisé._x000a_Livraison immédiate_x000a_N’hésitez pas à me contacter au 07.85.01.21.72 pour visité l'appartement."/>
    <x v="1"/>
    <n v="2"/>
    <s v="44 m²"/>
    <n v="44"/>
  </r>
  <r>
    <s v="Appartement 2 pièces à Quincy-Sous-Sénart Ventes immobilières"/>
    <s v="Quincy-sous-Sénart "/>
    <n v="91480"/>
    <x v="4"/>
    <n v="189000"/>
    <s v="Hier, 11:45"/>
    <s v="https://www.leboncoin.fr/ventes_immobilieres/1555455945.htm/"/>
    <s v="['HONORAIRES', 'Oui', 'TYPE DE BIEN', 'Appartement', 'PIÈCES', '5', 'SURFACE', '105 m²', 'RÉFÉRENCE', '2648568', 'GES', 'Non renseigné', 'CLASSE ÉNERGIE', 'Non renseigné']"/>
    <s v="Centre Noisy 2/3 chambres_x000a__x000a_Nous vous proposons à la vente cet appartement de 2/3 chambres situé à proximité de Versailles et du Chesnay avec accès A13 rapide._x000a_Dans une résidence familiale, en centre ville de Noisy le roi, l'appartement d'environ 106m2 situé en deuxième étage se compose : d'une entrée, d'un double séjour avec cheminée donnant sur une loggia plein sud, d'une grande cuisine aménagée, deux belles chambres et un grand bureau, une salle de douches/WC, une salle de bains/WC. De nombreux placards._x000a_Une cave complète l'offre._x000a_Hauteur sous plafond : 2,70m_x000a_Référence annonce : 2648568_x000a_Prix hors honoraires : 345 000 €_x000a__x000a_A propos de la copropriété :_x000a_Nombre de lots : 530"/>
    <x v="1"/>
    <n v="5"/>
    <s v="105 m²"/>
    <n v="105"/>
  </r>
  <r>
    <s v="Pavillon 7 pièces 170 m² Ventes immobilières"/>
    <s v="Epône "/>
    <n v="78680"/>
    <x v="7"/>
    <n v="430000"/>
    <s v="Hier, 11:44"/>
    <s v="https://www.leboncoin.fr/ventes_immobilieres/1555347109.htm/"/>
    <s v="['HONORAIRES', 'Oui', 'TYPE DE BIEN', 'Appartement', 'PIÈCES', '3', 'SURFACE', '68 m²', 'RÉFÉRENCE', 'clamartk21', 'GES', 'A', 'B', 'C', 'D', 'E', 'F', 'G', 'CLASSE ÉNERGIE', 'A', 'B', 'C', 'D', 'E', 'F', 'G']"/>
    <s v="Au cœur d’un quartier résidentiel, en bordure du bois et tout proche du centre-ville, À 500M de la Mairie._x000a_Dans un résidence intime avec des bâtiments sur 2 niveaux._x000a__x000a_Je vous propose cet appartement 3P au deuxième et dernier étage._x000a_Il se compose d'une entrée, un wc séparé, une séjour avec sa cuisine ouverte, 2 chambres, une SDB avec wc._x000a_Nombreux rangements._x000a_Chape isophonique et double vitrage_x000a_Chauffage et eau chaude par chaudière individuelle gaz._x000a_Triple expositions E/S/O._x000a_Parking sous-sol._x000a__x000a_Prestations haut de gamme."/>
    <x v="1"/>
    <n v="3"/>
    <s v="68 m²"/>
    <n v="68"/>
  </r>
  <r>
    <s v="Maison contemporaine (BBC), 7 pièces - 176 m2"/>
    <s v="Coulommiers "/>
    <n v="77120"/>
    <x v="0"/>
    <n v="325000"/>
    <s v="Urgent"/>
    <s v="https://www.leboncoin.fr/ventes_immobilieres/1539133492.htm/"/>
    <s v="['TYPE DE BIEN', 'Autre', 'RÉFÉRENCE', '2599657', 'GES', 'Non renseigné', 'CLASSE ÉNERGIE', 'Non renseigné']"/>
    <s v="Investissement plus de 8%_x000a__x000a_A saisir à Sainte Genevieve des Bois centre, lot comprenant une habitation louée (F3 bail habitation à 850 € hc) et un local commercial loué 2040 € ttc hc / mois en zone chaude (passage véhicule et piéton, parkings, zone de commerces)._x000a_Rentabilité nette de près de 8%_x000a_Votre contact: Fabrice Lesur au 0770717200_x000a_Référence annonce : 2599657_x000a_Les honoraires sont à la charge du vendeur"/>
    <x v="4"/>
    <m/>
    <m/>
    <s v=""/>
  </r>
  <r>
    <s v="Immeuble Sainte Genevieve Des Bois Ventes immobilières"/>
    <s v="Sainte-Geneviève-des-Bois "/>
    <n v="91700"/>
    <x v="4"/>
    <n v="389000"/>
    <s v="Hier, 11:42"/>
    <s v="https://www.leboncoin.fr/ventes_immobilieres/1555344348.htm/"/>
    <s v="['TYPE DE BIEN', 'Appartement', 'PIÈCES', '2', 'SURFACE', '54 m²', 'GES', 'A', 'B', 'C', 'D', 'E', 'F', 'G', 'CLASSE ÉNERGIE', 'A', 'B', 'C', 'D', 'E', 'F', 'G']"/>
    <s v="Appartement T2 54m2 quartier PASSY - LA MUETTE_x000a_2ème étage avec ascenseur._x000a_Chauffage central gaz. Balcon filant et cave._x000a_Eventualité d'un box fermé, prix en sus 45000€"/>
    <x v="1"/>
    <n v="2"/>
    <s v="54 m²"/>
    <n v="54"/>
  </r>
  <r>
    <s v="Appartement T2 PARIS XVIème"/>
    <s v="Fontenay Le Fleury"/>
    <n v="78242"/>
    <x v="7"/>
    <n v="641500"/>
    <s v="Hier, 11:38"/>
    <s v="https://www.leboncoin.fr/ventes_immobilieres/1502475646.htm/"/>
    <s v="['TYPE DE BIEN', 'Maison', 'PIÈCES', '5', 'SURFACE', '94 m²', 'RÉFÉRENCE', '592', 'GES', 'A', 'B', 'C', 'D', 'E', 'F', 'G', 'CLASSE ÉNERGIE', 'A', 'B', 'C', 'D', 'E', 'F', 'G']"/>
    <s v="Maison Fontenay Le Fleury - 6 pièce(s) - 94 m2_x000a__x000a_Fontenay Le Fleury, belle maison familiale idéalement située, à proximité des écoles, commerces et à 10 min de la gare à pieds, beaux volumes pour cette maison de 94 m2 composée d'un grand séjour/salle à manger donnant sur un jardin exposé plein SUD, d'une cuisine ouverte aménagée et équipée, de 4 chambres, une salle de bain et un espace buanderie et un grand garage. Ce bien est édifié sur un terrain arboré de 416 m2. Très belle maison familiale aux portes de Paris. Stéphane Plaza Immobilier Saint Cyr l'Ecole 01.76.52.23.10 HUGO CAMPI Agent Commercial - Numéro RSAC : 838735710 - versailles_x000a_Référence annonce : 592_x000a_Les honoraires sont à la charge du vendeur"/>
    <x v="0"/>
    <n v="5"/>
    <s v="94 m²"/>
    <n v="94"/>
  </r>
  <r>
    <s v="Maison de plain pied"/>
    <s v="Longpont-sur-Orge "/>
    <n v="91310"/>
    <x v="4"/>
    <n v="347500"/>
    <s v="Hier, 11:38"/>
    <s v="https://www.leboncoin.fr/ventes_immobilieres/1555502086.htm/"/>
    <s v="['TYPE DE BIEN', 'Maison', 'PIÈCES', '5', 'SURFACE', '98 m²', 'RÉFÉRENCE', '19-7932', 'GES', 'Non renseigné', 'CLASSE ÉNERGIE', 'Non renseigné']"/>
    <s v="Maison Franconville 5 pièce(s) 98.33 m2_x000a__x000a_EXCLUSIVITÉ !!! Dans un quartier très recherché de Franconville pour sa proximité des écoles et des commerces, nous vous proposons cette charmante maison édifiée sur un terrain de 426m² offrant : Entrée, séjour / salle à manger, cuisine aménagée et équipée, salle de bains avec salle d'eau, WC séparé, une chambre. A l'étage, dégagement, deux chambres, WC. Vous disposerez également d'un garage et d'une dépendance. Classée énergie : en cours de réalisation. Honoraires à la charge du vendeur N'hésitez plus contacter votre agence NESTENN By Avis Franconville au 01.34.44.12.12 ._x000a_Référence annonce : 19-7932_x000a_Les honoraires sont à la charge du vendeur"/>
    <x v="0"/>
    <n v="5"/>
    <s v="98 m²"/>
    <n v="98"/>
  </r>
  <r>
    <s v="Terrain proche cesson Ventes immobilières"/>
    <s v="Cesson "/>
    <n v="77240"/>
    <x v="0"/>
    <n v="145000"/>
    <s v="Hier, 11:37"/>
    <s v="https://www.leboncoin.fr/ventes_immobilieres/1555762899.htm/"/>
    <s v="['HONORAIRES', 'Oui', 'TYPE DE BIEN', 'Maison', 'PIÈCES', '8', 'SURFACE', '251 m²', 'RÉFÉRENCE', '0065', 'GES', 'A', 'B', 'C', 'D', 'E', 'F', 'G', 'CLASSE ÉNERGIE', 'A', 'B', 'C', 'D', 'E', 'F', 'G']"/>
    <s v="PONTCHARTRAIN PROCHE, MAISON D'ARCHITECTE AVEC SOUS-SOL_x000a__x000a_A VENDRE. A Saint Rémy l'Honoré, joli village à 7mn de Jouars Pontchartrain, et proche de Montfort l'Amaury. Située en impasse, au calme, vaste maison d'architecte lumineuse de 300m² utile, assise sur son terrain d'environ 3000m². Entrée avec placards, salle à manger cathédrale, salon avec cheminée Polyflam (foyer ouvert avec les performances d'un insert), cuisine aménagée sur terrasse bien exposée. En demi-niveau, dégagement desservant 3 belles chambres, salle de bains et wc. Au 1er, bureau en mezzanine avec coursive desservant grande suite parentale avec chambre, dressing, salle de bains (douche et baignoire) et wc. Combles aménagés en bureau/salle de jeux/salon TV avec rangements. SOUS-SOL total avec garage, atelier, chaufferie, buanderie et cave. Toiture et isolation en très bon état, huisseries en aluminium. Belles prestations dans secteur recherché de la commune avec jardin arboré. Gare pour Montparnasse/La Défen"/>
    <x v="0"/>
    <n v="8"/>
    <s v="251 m²"/>
    <n v="251"/>
  </r>
  <r>
    <s v="Maison 6 pièces 105 m² Ventes immobilières"/>
    <s v="Osny "/>
    <n v="95520"/>
    <x v="6"/>
    <n v="328466"/>
    <s v="Hier, 11:37"/>
    <s v="https://www.leboncoin.fr/ventes_immobilieres/1555356233.htm/"/>
    <s v="['TYPE DE BIEN', 'Maison', 'PIÈCES', '5', 'SURFACE', '110 m²', 'GES', 'Vierge', 'CLASSE ÉNERGIE', 'Vierge']"/>
    <s v="Au calme au cœur du village, à 5 min d'Orgeval, cette maison individuelle de 110m² totalement rénovée se compose au RDC d'une entrée, d'une pièce de vie (avec poêle à bois) ouvrant sur deux terrasses, d'une cuisine indépendante refaite à neuf en 2018, d'un coin cellier, d'une chambre, d'une salle d'eau, et d'un WC indépendant._x000a_À l'étage, un palier dessert 3 chambres spacieuses avec placards, une salle de bains avec douche, baignoire et double vasque, un WC indépendant._x000a_La maison dispose également d'un garage indépendant avec à l'étage un grenier pouvant servir de bureau. Le garage est relié à la maison par un bel appentis d'environ 30 m² très agréable pour un usage de salon d'été ou potentiel agrandissement. Le jardin clos et sans vis-à-vis s'étale sur une surface de 426m²._x000a__x000a_Les atouts de cette maison :_x000a_&quot; Huisseries aluminium basse consommation_x000a_&quot; Volets électriques basse consommation (programmation Domotique)_x000a_&quot; Cuisine refaite à neuf en 2018_x000a_&quot; S"/>
    <x v="0"/>
    <n v="5"/>
    <s v="110 m²"/>
    <n v="110"/>
  </r>
  <r>
    <s v="Maison 6 pièces 217 m² Ventes immobilières"/>
    <s v="Jaignes "/>
    <n v="77440"/>
    <x v="0"/>
    <n v="339000"/>
    <s v="Hier, 11:37"/>
    <s v="https://www.leboncoin.fr/ventes_immobilieres/1555377341.htm/"/>
    <s v="['TYPE DE BIEN', 'Terrain', 'SURFACE', '316 m²', 'RÉFÉRENCE', '2325', 'GES', 'Non renseigné', 'CLASSE ÉNERGIE', 'Non renseigné']"/>
    <s v="Terrain Plaisir_x000a__x000a_Exclusivité LAFORET: Idéalement situé au coeur du village de Plaisir, terrain plat sans servitude offrant la possibilité de construire en limites séparatives et sur une surface plancher jusqu'à 250m². Un cadre d'exception avec commerces, écoles, marché, parc du château et forêt à pied. A découvrir sans tarder._x000a_Référence annonce : 2325_x000a_Non soumis au DPE_x000a_Les honoraires sont à la charge du vendeur"/>
    <x v="2"/>
    <m/>
    <s v="316 m²"/>
    <n v="316"/>
  </r>
  <r>
    <s v="Terrain tigery Ventes immobilières"/>
    <s v="Tigery "/>
    <n v="91250"/>
    <x v="4"/>
    <n v="120000"/>
    <s v="Hier, 11:37"/>
    <s v="https://www.leboncoin.fr/ventes_immobilieres/1555416150.htm/"/>
    <s v="['HONORAIRES', 'Oui', 'TYPE DE BIEN', 'Appartement', 'PIÈCES', '3', 'SURFACE', '48 m²', 'RÉFÉRENCE', '22954145', 'GES', 'A', 'B', 'C', 'D', 'E', 'F', 'G', 'CLASSE ÉNERGIE', 'A', 'B', 'C', 'D', 'E', 'F', 'G']"/>
    <s v="PETITE COPROPRIÉTÉ SUR ELANCOURT Village. En étage: DUPLEX, offrant séjour cuisine 20 m² orienté: SUD. A l'étage: 2 chambres dont une donne sur un loggia (orienté SUD), Salle de bains, wc, placard sur le palier. Double vitrage. Chauffage individuelle (charges faibles). Un parking extérieur privé. Rafraîchissement à prévoir. Ecoles et boulangerie pharmacie sur place. Contactez PATRICK HERVE, Agent Commercial Immatriculé au RSAC de Versailles (410 891 642)._x000a_Référence annonce : 22954145_x000a_Le prix indiqué comprend les honoraires à la charge de l'acheteur : 6,19% TTC du prix du bien hors honoraires_x000a_Prix hors honoraires : 160 000 €_x000a__x000a_A propos de la copropriété :_x000a_Nombre de lots : 5"/>
    <x v="1"/>
    <n v="3"/>
    <s v="48 m²"/>
    <n v="48"/>
  </r>
  <r>
    <s v="Appartement 4 chambres – 170m2"/>
    <s v="Saint-Germain-en-Laye "/>
    <n v="78100"/>
    <x v="7"/>
    <n v="760000"/>
    <s v="Hier, 11:36"/>
    <s v="https://www.leboncoin.fr/ventes_immobilieres/1555585861.htm/"/>
    <s v="['TYPE DE BIEN', 'Appartement', 'PIÈCES', '4', 'SURFACE', '79 m²', 'RÉFÉRENCE', '830036951734', 'GES', 'Non renseigné', 'CLASSE ÉNERGIE', 'Vierge']"/>
    <s v="T4 - 3 chambres - Résidence du Champs de Course_x000a__x000a_Résidence du Champs de Course, appartement 4 pièces - 3 chambres - situé à 5min à pied du centre-ville d'Eaubonne, de ses commerces et animation, à 12min de la gare Ermont Eaubonne (RER C Porte Maillot, Gare du Nord, Gare St Lazare)._x000a_La résidence est sectorisée sur le Groupe Scolaire très prisé Paul Bert (maternelle, primaire) / Jules Ferry (collège)._x000a_Elle est située au coeur d'un vaste parc arboré qui constitue un terrain de jeu agréable et calme pour les enfants._x000a_Situé au 3e étage (sur 6) avec ascenseur._x000a_Le séjour de 18m² donne sur un balcon / loggia de 11m² orienté est/sud-est, avec vue dégagée. Vous respirez ! Très lumineux, sans vis à vis, équipé de larges porte-fenêtres toute hauteur, séjour peut-être agrandi de près de 10m² en supprimant la 3e chambre._x000a_Deux chambres, l'une orientée sud/est, l'autre nord/ouest, un grand dressing, une salle de bain, une cuisine, un cellier, une buanderie et une ca"/>
    <x v="1"/>
    <n v="4"/>
    <s v="79 m²"/>
    <n v="79"/>
  </r>
  <r>
    <s v="Maison 7 pièces 255 m² Ventes immobilières"/>
    <s v="Dampmart "/>
    <n v="77400"/>
    <x v="0"/>
    <n v="598000"/>
    <s v="Hier, 11:36"/>
    <s v="https://www.leboncoin.fr/ventes_immobilieres/1555378105.htm/"/>
    <s v="['TYPE DE BIEN', 'Appartement', 'PIÈCES', '2', 'SURFACE', '34 m²', 'RÉFÉRENCE', '203821', 'GES', 'A', 'B', 'C', 'D', 'E', 'F', 'G', 'CLASSE ÉNERGIE', 'A', 'B', 'C', 'D', 'E', 'F', 'G']"/>
    <s v="CENTRE VILLE_x000a__x000a_En Centre-Ville..._x000a_Joli appartement F2 comprenant: une kitchenette, séjour, chambre, salle d'eau, terrasse de 17m² env. - Double box -_x000a_FAIRE VITE !_x000a_Proche Boussy Saint Antoine, Brunoy, Combs La Ville._x000a_Nbre de lots: NC._x000a_Charges courantes: 1 436Euros/an._x000a_*Honoraires à charge Vendeur._x000a_Référence annonce : 203821_x000a_Les honoraires sont à la charge du vendeur"/>
    <x v="1"/>
    <n v="2"/>
    <s v="34 m²"/>
    <n v="34"/>
  </r>
  <r>
    <s v="Terrain proche milly la foret Ventes immobilières"/>
    <s v="Milly-la-Forêt "/>
    <n v="91490"/>
    <x v="4"/>
    <n v="115000"/>
    <s v="Urgent"/>
    <s v="https://www.leboncoin.fr/ventes_immobilieres/1549488482.htm/"/>
    <s v="['TYPE DE BIEN', 'Appartement', 'PIÈCES', '2', 'SURFACE', '42 m²', 'GES', 'A', 'B', 'C', 'D', 'E', 'F', 'G', 'CLASSE ÉNERGIE', 'A', 'B', 'C', 'D', 'E', 'F', 'G']"/>
    <s v="A VENDRE APPARTEMENT 2 PIÈCES AU 7 ÉTAGE AVEC ASCENSEUR, RÉSIDENCE DE LA NERAC A BOUSSY- ST ANTOINE 91800. VUE SUR LE PARC DE LA MAIRIE, A 10 MINUTES DES COMMERCES ET DE LA GARE RER (D) A PIED? PLACE DE PARKING PRIVE ET CAVE. (FENÊTRE et PORTES FENÊTRES NEUVES DOUBLE VITRAGE). LIBRE ET PETITE RÉNOVATION A PRÉVOIR."/>
    <x v="1"/>
    <n v="2"/>
    <s v="42 m²"/>
    <n v="42"/>
  </r>
  <r>
    <s v="Appartement 2 pièces 35 m² Ventes immobilières"/>
    <s v="Saint-Ouen-l'Aumône "/>
    <n v="95310"/>
    <x v="6"/>
    <n v="139840"/>
    <s v="Hier, 11:45"/>
    <s v="https://www.leboncoin.fr/ventes_immobilieres/1555756415.htm/"/>
    <s v="['TYPE DE BIEN', 'Maison', 'PIÈCES', '12', 'SURFACE', '325 m²', 'RÉFÉRENCE', 'Wide2329-eta', 'GES', 'A', 'B', 'C', 'D', 'E', 'F', 'G', 'CLASSE ÉNERGIE', 'A', 'B', 'C', 'D', 'E', 'F', 'G']"/>
    <s v="V MAISON 12 pièces - ETAMPES_x000a__x000a_sud étampes 18/19 mn limite Loiret Essonnelongère en L édifiée sur cave d'une surface habitable de plus de 320 m². piscine 3.2 * 6, garage 1vp et studio attenant.cette habitation est composée de plain pied :d'une vaste entrée hauteur cathédrale avec wc indépendant, cellier d'entrée, au dessus bureau ou espace de jeu en mezzanine.vaste séjour (50 m²) hauteur cathédrale avec mezzanine (avec billard), grande cuisine entièrement équipée (avec piano godin) et ilot central, salle de sport ou de jeux à la suite (possible chambre de plain pied avec pièce de rangement (possible salle d'eau).étage : composée en 2 ailes. coté droit : vaste pièce palière desservant une première chambre avec salle d'eau et wc privatif, une autre chambre à la suite. la 3eme chambre dispose également de sa salle d'eau avec wc. coté gauche : pièce palière desservant, un dressing parental avec lit pont en appoint, chambre parents, salle d'eau (double douche - double vasques et wc"/>
    <x v="0"/>
    <n v="12"/>
    <s v="325 m²"/>
    <n v="325"/>
  </r>
  <r>
    <s v="T2 Epinay sur Seine proche Cygne d'Enghien"/>
    <s v="Epinay-sur-Seine "/>
    <n v="93800"/>
    <x v="5"/>
    <n v="131500"/>
    <s v="Hier, 11:45"/>
    <s v="https://www.leboncoin.fr/ventes_immobilieres/1555378764.htm/"/>
    <s v="['TYPE DE BIEN', 'Maison', 'PIÈCES', '7', 'SURFACE', '170 m²', 'RÉFÉRENCE', 'p2955510', 'GES', 'A', 'B', 'C', 'D', 'E', 'F', 'G', 'CLASSE ÉNERGIE', 'A', 'B', 'C', 'D', 'E', 'F', 'G']"/>
    <s v="EPONE_x000a__x000a_Situé dans une résidence recherchée, ce solide pavillon à été entièrement adapté aux exigences d'aujourd'hui : grande pièce de vie de plus de 50m² avec cheminée contemporaine, jardin d'hiver donnant sur terrasse Sud, cuisine US entièrement équipée et vestiaire avec wc. A l'étage un large palier mezzanine dessert 3 chambres spacieuses dont une suite avec une grande salle de bains offrant baignoire balnéo et douche à jets massant. 2 nd salle d'eau récente et wc. Garage double avec cellier. L'ensemble édifié sur un merveilleux terrain de 782m² env sans vis à vis et avec abris et potager_x000a_Référence annonce : P2955510_x000a_Les honoraires sont à la charge du vendeur"/>
    <x v="0"/>
    <n v="7"/>
    <s v="170 m²"/>
    <n v="170"/>
  </r>
  <r>
    <s v="Appartement familial 3 pieces"/>
    <s v="Levallois-Perret "/>
    <n v="92300"/>
    <x v="2"/>
    <n v="760000"/>
    <s v="Hier, 11:44"/>
    <s v="https://www.leboncoin.fr/ventes_immobilieres/1555347109.htm/"/>
    <s v="['HONORAIRES', 'Oui', 'TYPE DE BIEN', 'Appartement', 'PIÈCES', '3', 'SURFACE', '68 m²', 'RÉFÉRENCE', 'clamartk21', 'GES', 'A', 'B', 'C', 'D', 'E', 'F', 'G', 'CLASSE ÉNERGIE', 'A', 'B', 'C', 'D', 'E', 'F', 'G']"/>
    <s v="Au cœur d’un quartier résidentiel, en bordure du bois et tout proche du centre-ville, À 500M de la Mairie._x000a_Dans un résidence intime avec des bâtiments sur 2 niveaux._x000a__x000a_Je vous propose cet appartement 3P au deuxième et dernier étage._x000a_Il se compose d'une entrée, un wc séparé, une séjour avec sa cuisine ouverte, 2 chambres, une SDB avec wc._x000a_Nombreux rangements._x000a_Chape isophonique et double vitrage_x000a_Chauffage et eau chaude par chaudière individuelle gaz._x000a_Triple expositions E/S/O._x000a_Parking sous-sol._x000a__x000a_Prestations haut de gamme."/>
    <x v="1"/>
    <n v="3"/>
    <s v="68 m²"/>
    <n v="68"/>
  </r>
  <r>
    <s v="Maison 8 pièces 251 m² Ventes immobilières"/>
    <s v="Jouars-Pontchartrain "/>
    <n v="78760"/>
    <x v="7"/>
    <n v="649000"/>
    <s v="Hier, 11:43"/>
    <s v="https://www.leboncoin.fr/ventes_immobilieres/1555763134.htm/"/>
    <s v="['TYPE DE BIEN', 'Maison', 'PIÈCES', '5', 'SURFACE', '80 m²', 'RÉFÉRENCE', '807', 'GES', 'A', 'B', 'C', 'D', 'E', 'F', 'G', 'CLASSE ÉNERGIE', 'A', 'B', 'C', 'D', 'E', 'F', 'G']"/>
    <s v="À vendre, maison d'environ 80,5 m², 5 pièces à VILLIERS SUR MARNE (94350)_x000a__x000a_Située à VILLIERS SUR MARNE (94350), cette maison d'excellent standing, bâtie en 2011, offre 5 pièces réparties sur 80,5 m², 156 m² de terrain. Elle est pourvue de 3 chambres et d'une cuisine équipée. Elle est également dotée d'une salle de bain ainsi que de 2 WC. À noter aussi la présence d'un séjour exposé ouest et de 23,13 m². Vous serez à 100 m des commerces. Côté transports en commun, il y a aussi une ligne de RER à 1 min et un arrêt de bus à 1 min. De plus, cette maison dispose d'une terrasse de 10,5 m² ainsi que d'un jardin. Parmi les autres atouts, vous bénéficiez d'un garage pour y entreposer différentes affaires et d'un parking pour faciliter vos stationnements. Cette maison est disposée sur deux niveau. La présence d'un digicode offre un accès plus sécurisé à la résidence. L'intérieur et l'extérieur du logement sont en très bon état. Pour la saison froide, vous pourrez compter sur des r"/>
    <x v="0"/>
    <n v="5"/>
    <s v="80 m²"/>
    <n v="80"/>
  </r>
  <r>
    <s v="Maison 5 pièces 110m²"/>
    <s v="Orgeval "/>
    <n v="78630"/>
    <x v="7"/>
    <n v="410000"/>
    <s v="Hier, 11:42"/>
    <s v="https://www.leboncoin.fr/ventes_immobilieres/1555344348.htm/"/>
    <s v="['TYPE DE BIEN', 'Appartement', 'PIÈCES', '2', 'SURFACE', '54 m²', 'GES', 'A', 'B', 'C', 'D', 'E', 'F', 'G', 'CLASSE ÉNERGIE', 'A', 'B', 'C', 'D', 'E', 'F', 'G']"/>
    <s v="Appartement T2 54m2 quartier PASSY - LA MUETTE_x000a_2ème étage avec ascenseur._x000a_Chauffage central gaz. Balcon filant et cave._x000a_Eventualité d'un box fermé, prix en sus 45000€"/>
    <x v="1"/>
    <n v="2"/>
    <s v="54 m²"/>
    <n v="54"/>
  </r>
  <r>
    <s v="Terrain 316 m² Plaisir Ventes immobilières"/>
    <s v="Plaisir "/>
    <n v="78370"/>
    <x v="7"/>
    <n v="214000"/>
    <s v="Hier, 11:42"/>
    <s v="https://www.leboncoin.fr/ventes_immobilieres/1555500837.htm/"/>
    <s v="['TYPE DE BIEN', 'Maison', 'PIÈCES', '9', 'SURFACE', '250 m²', 'RÉFÉRENCE', 'v40009220', 'GES', 'A', 'B', 'C', 'D', 'E', 'F', 'G', 'CLASSE ÉNERGIE', 'A', 'B', 'C', 'D', 'E', 'F', 'G']"/>
    <s v="Maison Briarde_x000a__x000a_15 min Villeneuve le comte, Maison briarde d'environ 250 m2 comprenant : Entrée + pl, pièce de vie de 70 m2 avec cheminée et cuisine aménagée, salle d'eau + wc + buanderie, bureau / cellier, deuxième salon de 30 m2. A l'étage : Palier de distribution, 5 chambres de 14 à 30 m2, wc, salle de bains + douche, bureau. Comble aménagé en grande salle de jeux et 1 chambre. Terrasse couverte, abri, puits, cave à vins, 2 petites dépendances de stokage, chaufferie, parking voitures, le tout sur 1321 m2 de terrain clos._x000a_Référence annonce : V40009220_x000a_Les honoraires sont à la charge du vendeur"/>
    <x v="0"/>
    <n v="9"/>
    <s v="250 m²"/>
    <n v="250"/>
  </r>
  <r>
    <s v="Duplex 3 pièces 48 m² Ventes immobilières"/>
    <s v="Elancourt "/>
    <n v="78990"/>
    <x v="7"/>
    <n v="169900"/>
    <s v="Hier, 11:42"/>
    <s v="https://www.leboncoin.fr/ventes_immobilieres/1555359517.htm/"/>
    <s v="['PIÈCES', '5', 'SURFACE', '123 m²', 'GES', 'Vierge', 'CLASSE ÉNERGIE', 'Vierge']"/>
    <s v="A VENDRE MAISON DE PLAIN PIED INDEPENDANTE DANS SECTEUR CALME ET RECHERCHE_x000a_Proche écoles et commerces_x000a_Surface 123m 2_x000a_Terrain 514m 2_x000a_Année de construction 1974_x000a_Séjour climatisé 31m 2 - 3 chambres - cuisine indépendante - 1 salle d'eau - 1 wc -_x000a_Belle véranda avec store intégré - Terrasse carrelé avec store banne - garage - 2 places de parking - abri de jardin._x000a_Tout à l'égout - Chauffage gaz - fenêtre double vitrage._x000a_Exposition SUD-OUEST_x000a_Cette maison ne peut que vous séduire._x000a_Diagnostic à venir._x000a_AGENCE IMMOBILIERE S'ABSTENIR."/>
    <x v="5"/>
    <n v="5"/>
    <s v="123 m²"/>
    <n v="123"/>
  </r>
  <r>
    <s v="Maison 5 pièces 185 m² Ventes immobilières"/>
    <s v="Coulommiers "/>
    <n v="77120"/>
    <x v="0"/>
    <n v="199000"/>
    <s v="Hier, 11:38"/>
    <s v="https://www.leboncoin.fr/ventes_immobilieres/1502475646.htm/"/>
    <s v="['TYPE DE BIEN', 'Maison', 'PIÈCES', '5', 'SURFACE', '94 m²', 'RÉFÉRENCE', '592', 'GES', 'A', 'B', 'C', 'D', 'E', 'F', 'G', 'CLASSE ÉNERGIE', 'A', 'B', 'C', 'D', 'E', 'F', 'G']"/>
    <s v="Maison Fontenay Le Fleury - 6 pièce(s) - 94 m2_x000a__x000a_Fontenay Le Fleury, belle maison familiale idéalement située, à proximité des écoles, commerces et à 10 min de la gare à pieds, beaux volumes pour cette maison de 94 m2 composée d'un grand séjour/salle à manger donnant sur un jardin exposé plein SUD, d'une cuisine ouverte aménagée et équipée, de 4 chambres, une salle de bain et un espace buanderie et un grand garage. Ce bien est édifié sur un terrain arboré de 416 m2. Très belle maison familiale aux portes de Paris. Stéphane Plaza Immobilier Saint Cyr l'Ecole 01.76.52.23.10 HUGO CAMPI Agent Commercial - Numéro RSAC : 838735710 - versailles_x000a_Référence annonce : 592_x000a_Les honoraires sont à la charge du vendeur"/>
    <x v="0"/>
    <n v="5"/>
    <s v="94 m²"/>
    <n v="94"/>
  </r>
  <r>
    <s v="Appartement 4 pièces 102 m² Ventes immobilières"/>
    <s v="Issy-les-Moulineaux "/>
    <n v="92130"/>
    <x v="2"/>
    <n v="1025000"/>
    <s v="Hier, 11:38"/>
    <s v="https://www.leboncoin.fr/ventes_immobilieres/1555356974.htm/"/>
    <s v="['TYPE DE BIEN', 'Appartement', 'PIÈCES', '3', 'SURFACE', '78 m²', 'GES', 'Vierge', 'CLASSE ÉNERGIE', 'Vierge']"/>
    <s v="Appartement traversant (nord, sud) 3 pièces de 78 m² à Levallois-Perret (église Saint Justin) au 4ème étage d'une copropriété de standing avec gardienne, construit en 1996._x000a__x000a_Le bien se compose :_x000a_- d'une entrée, avec placard._x000a_- d'un séjour de 25 m²,_x000a_- de 2 chambres avec placards, 11 et 15 m²_x000a_- d'une cuisine séparée, aménagée._x000a_- d’une salle de bain avec rangements._x000a_- d’un balcon de 3 m²_x000a_- d’un parking_x000a_- d’une cave._x000a__x000a_Parquet chêne massif dans toutes les pièces à vivre._x000a__x000a_Charges annuelles de copropriété : 2 800 €._x000a_Taxe foncière : 1 600 €._x000a_Electricité :(chauffage+eau chaude) 1 200 €_x000a__x000a_N'hésitez pas à me laisser un message avec vos coordonnées afin que je puisse vous recontacter si je ne suis pas disponible immédiatement._x000a__x000a_Agences s'abstenir._x000a_Diagnostics en cours."/>
    <x v="1"/>
    <n v="3"/>
    <s v="78 m²"/>
    <n v="78"/>
  </r>
  <r>
    <s v="Villa La Frette sur Seine"/>
    <s v="La Frette-sur-Seine "/>
    <n v="95530"/>
    <x v="6"/>
    <n v="550000"/>
    <s v="Hier, 11:38"/>
    <s v="https://www.leboncoin.fr/ventes_immobilieres/1555502086.htm/"/>
    <s v="['TYPE DE BIEN', 'Maison', 'PIÈCES', '5', 'SURFACE', '98 m²', 'RÉFÉRENCE', '19-7932', 'GES', 'Non renseigné', 'CLASSE ÉNERGIE', 'Non renseigné']"/>
    <s v="Maison Franconville 5 pièce(s) 98.33 m2_x000a__x000a_EXCLUSIVITÉ !!! Dans un quartier très recherché de Franconville pour sa proximité des écoles et des commerces, nous vous proposons cette charmante maison édifiée sur un terrain de 426m² offrant : Entrée, séjour / salle à manger, cuisine aménagée et équipée, salle de bains avec salle d'eau, WC séparé, une chambre. A l'étage, dégagement, deux chambres, WC. Vous disposerez également d'un garage et d'une dépendance. Classée énergie : en cours de réalisation. Honoraires à la charge du vendeur N'hésitez plus contacter votre agence NESTENN By Avis Franconville au 01.34.44.12.12 ._x000a_Référence annonce : 19-7932_x000a_Les honoraires sont à la charge du vendeur"/>
    <x v="0"/>
    <n v="5"/>
    <s v="98 m²"/>
    <n v="98"/>
  </r>
  <r>
    <s v="Maison bourgeoise rare"/>
    <s v="Créteil "/>
    <n v="94000"/>
    <x v="3"/>
    <n v="730000"/>
    <s v="Hier, 11:37"/>
    <s v="https://www.leboncoin.fr/ventes_immobilieres/1555356233.htm/"/>
    <s v="['TYPE DE BIEN', 'Maison', 'PIÈCES', '5', 'SURFACE', '110 m²', 'GES', 'Vierge', 'CLASSE ÉNERGIE', 'Vierge']"/>
    <s v="Au calme au cœur du village, à 5 min d'Orgeval, cette maison individuelle de 110m² totalement rénovée se compose au RDC d'une entrée, d'une pièce de vie (avec poêle à bois) ouvrant sur deux terrasses, d'une cuisine indépendante refaite à neuf en 2018, d'un coin cellier, d'une chambre, d'une salle d'eau, et d'un WC indépendant._x000a_À l'étage, un palier dessert 3 chambres spacieuses avec placards, une salle de bains avec douche, baignoire et double vasque, un WC indépendant._x000a_La maison dispose également d'un garage indépendant avec à l'étage un grenier pouvant servir de bureau. Le garage est relié à la maison par un bel appentis d'environ 30 m² très agréable pour un usage de salon d'été ou potentiel agrandissement. Le jardin clos et sans vis-à-vis s'étale sur une surface de 426m²._x000a__x000a_Les atouts de cette maison :_x000a_&quot; Huisseries aluminium basse consommation_x000a_&quot; Volets électriques basse consommation (programmation Domotique)_x000a_&quot; Cuisine refaite à neuf en 2018_x000a_&quot; S"/>
    <x v="0"/>
    <n v="5"/>
    <s v="110 m²"/>
    <n v="110"/>
  </r>
  <r>
    <s v="EXCLUSIVITE Pavillon de 2006 Ventes immobilières"/>
    <s v="La Chapelle-Gauthier "/>
    <n v="77720"/>
    <x v="0"/>
    <n v="245000"/>
    <s v="Hier, 11:33"/>
    <s v="https://www.leboncoin.fr/ventes_immobilieres/1555379081.htm/"/>
    <s v="['TYPE DE BIEN', 'Appartement', 'PIÈCES', '2', 'SURFACE', '47 m²', 'RÉFÉRENCE', 'a2908510', 'GES', 'Non renseigné', 'CLASSE ÉNERGIE', 'Non renseigné']"/>
    <s v="LES MUREAUX_x000a__x000a_Situé dans une résidence privée proche du centre ville historique, appartement F2 comprenant : entrée, séjour avec cuisine entièrement équipée, salle de bains et chambre. Une place de parking privative._x000a_Référence annonce : A2908510_x000a_Non soumis au DPE_x000a_Les honoraires sont à la charge du vendeur"/>
    <x v="1"/>
    <n v="2"/>
    <s v="47 m²"/>
    <n v="47"/>
  </r>
  <r>
    <s v="Maison 14 pièces 260 m² Ventes immobilières"/>
    <s v="Rambouillet "/>
    <n v="78120"/>
    <x v="7"/>
    <n v="450000"/>
    <s v="Hier, 11:33"/>
    <s v="https://www.leboncoin.fr/ventes_immobilieres/1555352917.htm/"/>
    <s v="['TYPE DE BIEN', 'Appartement', 'PIÈCES', '1', 'SURFACE', '26 m²', 'GES', 'A', 'B', 'C', 'D', 'E', 'F', 'G', 'CLASSE ÉNERGIE', 'A', 'B', 'C', 'D', 'E', 'F', 'G']"/>
    <s v="STUDIO CENTRE-VILLE LIEUSAINT !!! Vous souhaitez investir et placer votre argent dans la pierre ou tout simplement faire une première acquisition ? Alors venez découvrir ce studio, situé au premier étage d'une résidence sécurisée proche du centre-ville! Vous y trouverez une pièce à vivre donnant sur un balcon, une cuisine indépendante aménagée et équipée, une salle d'eau et un dressing, il bénéficie également d'une place de parking en sous-sol. Les plus: -Facile à louer -Bon état général -Parking et accès aux commodités Contactez-nous vite pour le visiter !_x000a_agence s'abstenir"/>
    <x v="1"/>
    <n v="1"/>
    <s v="26 m²"/>
    <n v="26"/>
  </r>
  <r>
    <s v="Appartement 1 pièce 28 m² Ventes immobilières"/>
    <s v="Bondy "/>
    <n v="93140"/>
    <x v="5"/>
    <n v="110500"/>
    <m/>
    <m/>
    <m/>
    <m/>
    <x v="5"/>
    <m/>
    <m/>
    <s v=""/>
  </r>
  <r>
    <s v="Appartement 4 pièces 65 m² Ventes immobilières"/>
    <s v="Avon "/>
    <n v="77210"/>
    <x v="0"/>
    <n v="99000"/>
    <m/>
    <m/>
    <m/>
    <m/>
    <x v="5"/>
    <m/>
    <m/>
    <s v=""/>
  </r>
  <r>
    <s v="Appartement studio 26 m²"/>
    <s v="Lieusaint "/>
    <n v="77127"/>
    <x v="0"/>
    <n v="100000"/>
    <m/>
    <m/>
    <m/>
    <m/>
    <x v="5"/>
    <m/>
    <m/>
    <s v=""/>
  </r>
  <r>
    <s v="Pavillon 5 pièces 93 m² Ventes immobilières"/>
    <s v="Villabé "/>
    <n v="91100"/>
    <x v="4"/>
    <n v="257000"/>
    <m/>
    <m/>
    <m/>
    <m/>
    <x v="5"/>
    <m/>
    <m/>
    <s v=""/>
  </r>
  <r>
    <s v="Etampes Appartement F2 Duplex 29M2 Ventes immobilières"/>
    <s v="Etampes "/>
    <n v="91150"/>
    <x v="4"/>
    <n v="99000"/>
    <m/>
    <m/>
    <m/>
    <m/>
    <x v="5"/>
    <m/>
    <m/>
    <s v=""/>
  </r>
  <r>
    <s v="Appartement 37 m2 loué bail loi 1948"/>
    <s v="Le Kremlin-Bicêtre "/>
    <n v="94270"/>
    <x v="3"/>
    <n v="185000"/>
    <m/>
    <m/>
    <m/>
    <m/>
    <x v="5"/>
    <m/>
    <m/>
    <s v=""/>
  </r>
  <r>
    <m/>
    <m/>
    <m/>
    <x v="8"/>
    <m/>
    <m/>
    <m/>
    <m/>
    <m/>
    <x v="5"/>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9752D8-527F-4DB0-B260-BE7B6E95D544}" name="Tableau croisé dynamique3"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rowHeaderCaption="Departement" colHeaderCaption="Type de bien">
  <location ref="A3:M14" firstHeaderRow="1" firstDataRow="3" firstDataCol="1"/>
  <pivotFields count="14">
    <pivotField showAll="0"/>
    <pivotField showAll="0"/>
    <pivotField showAll="0"/>
    <pivotField axis="axisRow" showAll="0">
      <items count="10">
        <item x="1"/>
        <item x="0"/>
        <item x="7"/>
        <item x="4"/>
        <item x="2"/>
        <item x="5"/>
        <item x="3"/>
        <item x="6"/>
        <item x="8"/>
        <item t="default"/>
      </items>
    </pivotField>
    <pivotField dataField="1" showAll="0"/>
    <pivotField showAll="0"/>
    <pivotField dataField="1" showAll="0"/>
    <pivotField showAll="0"/>
    <pivotField showAll="0"/>
    <pivotField axis="axisCol" multipleItemSelectionAllowed="1" showAll="0">
      <items count="7">
        <item x="1"/>
        <item h="1" x="4"/>
        <item x="0"/>
        <item h="1" x="3"/>
        <item h="1" x="2"/>
        <item h="1" x="5"/>
        <item t="default"/>
      </items>
    </pivotField>
    <pivotField showAll="0"/>
    <pivotField showAll="0"/>
    <pivotField dataField="1" showAll="0"/>
    <pivotField dataField="1" dragToRow="0" dragToCol="0" dragToPage="0" showAll="0" defaultSubtotal="0"/>
  </pivotFields>
  <rowFields count="1">
    <field x="3"/>
  </rowFields>
  <rowItems count="9">
    <i>
      <x/>
    </i>
    <i>
      <x v="1"/>
    </i>
    <i>
      <x v="2"/>
    </i>
    <i>
      <x v="3"/>
    </i>
    <i>
      <x v="4"/>
    </i>
    <i>
      <x v="5"/>
    </i>
    <i>
      <x v="6"/>
    </i>
    <i>
      <x v="7"/>
    </i>
    <i t="grand">
      <x/>
    </i>
  </rowItems>
  <colFields count="2">
    <field x="9"/>
    <field x="-2"/>
  </colFields>
  <colItems count="12">
    <i>
      <x/>
      <x/>
    </i>
    <i r="1" i="1">
      <x v="1"/>
    </i>
    <i r="1" i="2">
      <x v="2"/>
    </i>
    <i r="1" i="3">
      <x v="3"/>
    </i>
    <i>
      <x v="2"/>
      <x/>
    </i>
    <i r="1" i="1">
      <x v="1"/>
    </i>
    <i r="1" i="2">
      <x v="2"/>
    </i>
    <i r="1" i="3">
      <x v="3"/>
    </i>
    <i t="grand">
      <x/>
    </i>
    <i t="grand" i="1">
      <x/>
    </i>
    <i t="grand" i="2">
      <x/>
    </i>
    <i t="grand" i="3">
      <x/>
    </i>
  </colItems>
  <dataFields count="4">
    <dataField name="Prix moy" fld="4" subtotal="average" baseField="3" baseItem="0" numFmtId="164"/>
    <dataField name="Moy Prix/m²" fld="13" subtotal="average" baseField="3" baseItem="0" numFmtId="164"/>
    <dataField name="Nb annonces" fld="6" subtotal="count" baseField="3" baseItem="0"/>
    <dataField name="Surface moy" fld="12" subtotal="average" baseField="3" baseItem="0" numFmtId="1"/>
  </dataFields>
  <formats count="9">
    <format dxfId="8">
      <pivotArea dataOnly="0" labelOnly="1" outline="0" fieldPosition="0">
        <references count="2">
          <reference field="4294967294" count="3">
            <x v="0"/>
            <x v="1"/>
            <x v="2"/>
          </reference>
          <reference field="9" count="1" selected="0">
            <x v="0"/>
          </reference>
        </references>
      </pivotArea>
    </format>
    <format dxfId="7">
      <pivotArea field="9" grandRow="1" outline="0" collapsedLevelsAreSubtotals="1" axis="axisCol" fieldPosition="0">
        <references count="2">
          <reference field="4294967294" count="3" selected="0">
            <x v="0"/>
            <x v="1"/>
            <x v="2"/>
          </reference>
          <reference field="9" count="1" selected="0">
            <x v="0"/>
          </reference>
        </references>
      </pivotArea>
    </format>
    <format dxfId="6">
      <pivotArea dataOnly="0" labelOnly="1" fieldPosition="0">
        <references count="1">
          <reference field="9" count="1">
            <x v="0"/>
          </reference>
        </references>
      </pivotArea>
    </format>
    <format dxfId="5">
      <pivotArea dataOnly="0" labelOnly="1" fieldPosition="0">
        <references count="1">
          <reference field="9" count="1">
            <x v="2"/>
          </reference>
        </references>
      </pivotArea>
    </format>
    <format dxfId="4">
      <pivotArea dataOnly="0" labelOnly="1" outline="0" fieldPosition="0">
        <references count="2">
          <reference field="4294967294" count="3">
            <x v="0"/>
            <x v="1"/>
            <x v="2"/>
          </reference>
          <reference field="9" count="1" selected="0">
            <x v="2"/>
          </reference>
        </references>
      </pivotArea>
    </format>
    <format dxfId="3">
      <pivotArea field="9" grandRow="1" outline="0" collapsedLevelsAreSubtotals="1" axis="axisCol" fieldPosition="0">
        <references count="2">
          <reference field="4294967294" count="3" selected="0">
            <x v="0"/>
            <x v="1"/>
            <x v="2"/>
          </reference>
          <reference field="9" count="1" selected="0">
            <x v="2"/>
          </reference>
        </references>
      </pivotArea>
    </format>
    <format dxfId="2">
      <pivotArea dataOnly="0" labelOnly="1" outline="0" fieldPosition="0">
        <references count="2">
          <reference field="4294967294" count="1">
            <x v="3"/>
          </reference>
          <reference field="9" count="1" selected="0">
            <x v="0"/>
          </reference>
        </references>
      </pivotArea>
    </format>
    <format dxfId="1">
      <pivotArea dataOnly="0" labelOnly="1" outline="0" fieldPosition="0">
        <references count="2">
          <reference field="4294967294" count="1">
            <x v="3"/>
          </reference>
          <reference field="9" count="1" selected="0">
            <x v="2"/>
          </reference>
        </references>
      </pivotArea>
    </format>
    <format dxfId="0">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leboncoin.fr/ventes_immobilieres/1555665918.htm/" TargetMode="External"/><Relationship Id="rId671" Type="http://schemas.openxmlformats.org/officeDocument/2006/relationships/hyperlink" Target="https://www.leboncoin.fr/ventes_immobilieres/1555446996.htm/" TargetMode="External"/><Relationship Id="rId769" Type="http://schemas.openxmlformats.org/officeDocument/2006/relationships/hyperlink" Target="https://www.leboncoin.fr/ventes_immobilieres/1555585593.htm/" TargetMode="External"/><Relationship Id="rId976" Type="http://schemas.openxmlformats.org/officeDocument/2006/relationships/hyperlink" Target="https://www.leboncoin.fr/ventes_immobilieres/1555500861.htm/" TargetMode="External"/><Relationship Id="rId1399" Type="http://schemas.openxmlformats.org/officeDocument/2006/relationships/hyperlink" Target="https://www.leboncoin.fr/ventes_immobilieres/1555755133.htm/" TargetMode="External"/><Relationship Id="rId21" Type="http://schemas.openxmlformats.org/officeDocument/2006/relationships/hyperlink" Target="https://www.leboncoin.fr/ventes_immobilieres/1555688267.htm/" TargetMode="External"/><Relationship Id="rId324" Type="http://schemas.openxmlformats.org/officeDocument/2006/relationships/hyperlink" Target="https://www.leboncoin.fr/ventes_immobilieres/1555568814.htm/" TargetMode="External"/><Relationship Id="rId531" Type="http://schemas.openxmlformats.org/officeDocument/2006/relationships/hyperlink" Target="https://www.leboncoin.fr/ventes_immobilieres/1555501712.htm/" TargetMode="External"/><Relationship Id="rId629" Type="http://schemas.openxmlformats.org/officeDocument/2006/relationships/hyperlink" Target="https://www.leboncoin.fr/ventes_immobilieres/1555465057.htm/" TargetMode="External"/><Relationship Id="rId1161" Type="http://schemas.openxmlformats.org/officeDocument/2006/relationships/hyperlink" Target="https://www.leboncoin.fr/ventes_immobilieres/1555762873.htm/" TargetMode="External"/><Relationship Id="rId1259" Type="http://schemas.openxmlformats.org/officeDocument/2006/relationships/hyperlink" Target="https://www.leboncoin.fr/ventes_immobilieres/1555374370.htm/" TargetMode="External"/><Relationship Id="rId170" Type="http://schemas.openxmlformats.org/officeDocument/2006/relationships/hyperlink" Target="https://www.leboncoin.fr/ventes_immobilieres/1493814025.htm/" TargetMode="External"/><Relationship Id="rId836" Type="http://schemas.openxmlformats.org/officeDocument/2006/relationships/hyperlink" Target="https://www.leboncoin.fr/ventes_immobilieres/1555460689.htm/" TargetMode="External"/><Relationship Id="rId1021" Type="http://schemas.openxmlformats.org/officeDocument/2006/relationships/hyperlink" Target="https://www.leboncoin.fr/ventes_immobilieres/1555498625.htm/" TargetMode="External"/><Relationship Id="rId1119" Type="http://schemas.openxmlformats.org/officeDocument/2006/relationships/hyperlink" Target="https://www.leboncoin.fr/ventes_immobilieres/1555666135.htm/" TargetMode="External"/><Relationship Id="rId268" Type="http://schemas.openxmlformats.org/officeDocument/2006/relationships/hyperlink" Target="https://www.leboncoin.fr/ventes_immobilieres/1549953105.htm/" TargetMode="External"/><Relationship Id="rId475" Type="http://schemas.openxmlformats.org/officeDocument/2006/relationships/hyperlink" Target="https://www.leboncoin.fr/ventes_immobilieres/1444486673.htm/" TargetMode="External"/><Relationship Id="rId682" Type="http://schemas.openxmlformats.org/officeDocument/2006/relationships/hyperlink" Target="https://www.leboncoin.fr/ventes_immobilieres/1555441716.htm/" TargetMode="External"/><Relationship Id="rId903" Type="http://schemas.openxmlformats.org/officeDocument/2006/relationships/hyperlink" Target="https://www.leboncoin.fr/ventes_immobilieres/1554393409.htm/" TargetMode="External"/><Relationship Id="rId1326" Type="http://schemas.openxmlformats.org/officeDocument/2006/relationships/hyperlink" Target="https://www.leboncoin.fr/ventes_immobilieres/1532444943.htm/" TargetMode="External"/><Relationship Id="rId32" Type="http://schemas.openxmlformats.org/officeDocument/2006/relationships/hyperlink" Target="https://www.leboncoin.fr/ventes_immobilieres/1555682010.htm/" TargetMode="External"/><Relationship Id="rId128" Type="http://schemas.openxmlformats.org/officeDocument/2006/relationships/hyperlink" Target="https://www.leboncoin.fr/ventes_immobilieres/1542761610.htm/" TargetMode="External"/><Relationship Id="rId335" Type="http://schemas.openxmlformats.org/officeDocument/2006/relationships/hyperlink" Target="https://www.leboncoin.fr/ventes_immobilieres/1488356546.htm/" TargetMode="External"/><Relationship Id="rId542" Type="http://schemas.openxmlformats.org/officeDocument/2006/relationships/hyperlink" Target="https://www.leboncoin.fr/ventes_immobilieres/1548463707.htm/" TargetMode="External"/><Relationship Id="rId987" Type="http://schemas.openxmlformats.org/officeDocument/2006/relationships/hyperlink" Target="https://www.leboncoin.fr/ventes_immobilieres/1555759108.htm/" TargetMode="External"/><Relationship Id="rId1172" Type="http://schemas.openxmlformats.org/officeDocument/2006/relationships/hyperlink" Target="https://www.leboncoin.fr/ventes_immobilieres/1555665881.htm/" TargetMode="External"/><Relationship Id="rId181" Type="http://schemas.openxmlformats.org/officeDocument/2006/relationships/hyperlink" Target="https://www.leboncoin.fr/ventes_immobilieres/1548086765.htm/" TargetMode="External"/><Relationship Id="rId402" Type="http://schemas.openxmlformats.org/officeDocument/2006/relationships/hyperlink" Target="https://www.leboncoin.fr/ventes_immobilieres/1525080545.htm/" TargetMode="External"/><Relationship Id="rId847" Type="http://schemas.openxmlformats.org/officeDocument/2006/relationships/hyperlink" Target="https://www.leboncoin.fr/ventes_immobilieres/1555756308.htm/" TargetMode="External"/><Relationship Id="rId1032" Type="http://schemas.openxmlformats.org/officeDocument/2006/relationships/hyperlink" Target="https://www.leboncoin.fr/ventes_immobilieres/1548490497.htm/" TargetMode="External"/><Relationship Id="rId279" Type="http://schemas.openxmlformats.org/officeDocument/2006/relationships/hyperlink" Target="https://www.leboncoin.fr/ventes_immobilieres/1312098534.htm/" TargetMode="External"/><Relationship Id="rId486" Type="http://schemas.openxmlformats.org/officeDocument/2006/relationships/hyperlink" Target="https://www.leboncoin.fr/ventes_immobilieres/1550693697.htm/" TargetMode="External"/><Relationship Id="rId693" Type="http://schemas.openxmlformats.org/officeDocument/2006/relationships/hyperlink" Target="https://www.leboncoin.fr/ventes_immobilieres/1555630120.htm/" TargetMode="External"/><Relationship Id="rId707" Type="http://schemas.openxmlformats.org/officeDocument/2006/relationships/hyperlink" Target="https://www.leboncoin.fr/ventes_immobilieres/1548436126.htm/" TargetMode="External"/><Relationship Id="rId914" Type="http://schemas.openxmlformats.org/officeDocument/2006/relationships/hyperlink" Target="https://www.leboncoin.fr/ventes_immobilieres/1555762933.htm/" TargetMode="External"/><Relationship Id="rId1337" Type="http://schemas.openxmlformats.org/officeDocument/2006/relationships/hyperlink" Target="https://www.leboncoin.fr/ventes_immobilieres/1555356974.htm/" TargetMode="External"/><Relationship Id="rId43" Type="http://schemas.openxmlformats.org/officeDocument/2006/relationships/hyperlink" Target="https://www.leboncoin.fr/ventes_immobilieres/1555675888.htm/" TargetMode="External"/><Relationship Id="rId139" Type="http://schemas.openxmlformats.org/officeDocument/2006/relationships/hyperlink" Target="https://www.leboncoin.fr/ventes_immobilieres/1499771931.htm/" TargetMode="External"/><Relationship Id="rId346" Type="http://schemas.openxmlformats.org/officeDocument/2006/relationships/hyperlink" Target="https://www.leboncoin.fr/ventes_immobilieres/1517261728.htm/" TargetMode="External"/><Relationship Id="rId553" Type="http://schemas.openxmlformats.org/officeDocument/2006/relationships/hyperlink" Target="https://www.leboncoin.fr/ventes_immobilieres/1555502241.htm/" TargetMode="External"/><Relationship Id="rId760" Type="http://schemas.openxmlformats.org/officeDocument/2006/relationships/hyperlink" Target="https://www.leboncoin.fr/ventes_immobilieres/1555501828.htm/" TargetMode="External"/><Relationship Id="rId998" Type="http://schemas.openxmlformats.org/officeDocument/2006/relationships/hyperlink" Target="https://www.leboncoin.fr/ventes_immobilieres/1545909397.htm/" TargetMode="External"/><Relationship Id="rId1183" Type="http://schemas.openxmlformats.org/officeDocument/2006/relationships/hyperlink" Target="https://www.leboncoin.fr/ventes_immobilieres/1543047402.htm/" TargetMode="External"/><Relationship Id="rId1390" Type="http://schemas.openxmlformats.org/officeDocument/2006/relationships/hyperlink" Target="https://www.leboncoin.fr/ventes_immobilieres/1555356974.htm/" TargetMode="External"/><Relationship Id="rId1404" Type="http://schemas.openxmlformats.org/officeDocument/2006/relationships/hyperlink" Target="https://www.leboncoin.fr/ventes_immobilieres/1536101404.htm/" TargetMode="External"/><Relationship Id="rId192" Type="http://schemas.openxmlformats.org/officeDocument/2006/relationships/hyperlink" Target="https://www.leboncoin.fr/ventes_immobilieres/1510600686.htm/" TargetMode="External"/><Relationship Id="rId206" Type="http://schemas.openxmlformats.org/officeDocument/2006/relationships/hyperlink" Target="https://www.leboncoin.fr/ventes_immobilieres/1555602874.htm/" TargetMode="External"/><Relationship Id="rId413" Type="http://schemas.openxmlformats.org/officeDocument/2006/relationships/hyperlink" Target="https://www.leboncoin.fr/ventes_immobilieres/1466526100.htm/" TargetMode="External"/><Relationship Id="rId858" Type="http://schemas.openxmlformats.org/officeDocument/2006/relationships/hyperlink" Target="https://www.leboncoin.fr/ventes_immobilieres/1555759246.htm/" TargetMode="External"/><Relationship Id="rId1043" Type="http://schemas.openxmlformats.org/officeDocument/2006/relationships/hyperlink" Target="https://www.leboncoin.fr/ventes_immobilieres/1555585593.htm/" TargetMode="External"/><Relationship Id="rId497" Type="http://schemas.openxmlformats.org/officeDocument/2006/relationships/hyperlink" Target="https://www.leboncoin.fr/ventes_immobilieres/1554980490.htm/" TargetMode="External"/><Relationship Id="rId620" Type="http://schemas.openxmlformats.org/officeDocument/2006/relationships/hyperlink" Target="https://www.leboncoin.fr/ventes_immobilieres/1555665935.htm/" TargetMode="External"/><Relationship Id="rId718" Type="http://schemas.openxmlformats.org/officeDocument/2006/relationships/hyperlink" Target="https://www.leboncoin.fr/ventes_immobilieres/1521355691.htm/" TargetMode="External"/><Relationship Id="rId925" Type="http://schemas.openxmlformats.org/officeDocument/2006/relationships/hyperlink" Target="https://www.leboncoin.fr/ventes_immobilieres/1494134112.htm/" TargetMode="External"/><Relationship Id="rId1250" Type="http://schemas.openxmlformats.org/officeDocument/2006/relationships/hyperlink" Target="https://www.leboncoin.fr/ventes_immobilieres/1555501063.htm/" TargetMode="External"/><Relationship Id="rId1348" Type="http://schemas.openxmlformats.org/officeDocument/2006/relationships/hyperlink" Target="https://www.leboncoin.fr/ventes_immobilieres/1555378764.htm/" TargetMode="External"/><Relationship Id="rId357" Type="http://schemas.openxmlformats.org/officeDocument/2006/relationships/hyperlink" Target="https://www.leboncoin.fr/ventes_immobilieres/1524551273.htm/" TargetMode="External"/><Relationship Id="rId1110" Type="http://schemas.openxmlformats.org/officeDocument/2006/relationships/hyperlink" Target="https://www.leboncoin.fr/ventes_immobilieres/1553471166.htm/" TargetMode="External"/><Relationship Id="rId1194" Type="http://schemas.openxmlformats.org/officeDocument/2006/relationships/hyperlink" Target="https://www.leboncoin.fr/ventes_immobilieres/1555587477.htm/" TargetMode="External"/><Relationship Id="rId1208" Type="http://schemas.openxmlformats.org/officeDocument/2006/relationships/hyperlink" Target="https://www.leboncoin.fr/ventes_immobilieres/1552347594.htm/" TargetMode="External"/><Relationship Id="rId1415" Type="http://schemas.openxmlformats.org/officeDocument/2006/relationships/hyperlink" Target="https://www.leboncoin.fr/ventes_immobilieres/1555713023.htm/" TargetMode="External"/><Relationship Id="rId54" Type="http://schemas.openxmlformats.org/officeDocument/2006/relationships/hyperlink" Target="https://www.leboncoin.fr/ventes_immobilieres/1555669487.htm/" TargetMode="External"/><Relationship Id="rId217" Type="http://schemas.openxmlformats.org/officeDocument/2006/relationships/hyperlink" Target="https://www.leboncoin.fr/ventes_immobilieres/1511177924.htm/" TargetMode="External"/><Relationship Id="rId564" Type="http://schemas.openxmlformats.org/officeDocument/2006/relationships/hyperlink" Target="https://www.leboncoin.fr/ventes_immobilieres/1537307673.htm/" TargetMode="External"/><Relationship Id="rId771" Type="http://schemas.openxmlformats.org/officeDocument/2006/relationships/hyperlink" Target="https://www.leboncoin.fr/ventes_immobilieres/1555499405.htm/" TargetMode="External"/><Relationship Id="rId869" Type="http://schemas.openxmlformats.org/officeDocument/2006/relationships/hyperlink" Target="https://www.leboncoin.fr/ventes_immobilieres/1494134112.htm/" TargetMode="External"/><Relationship Id="rId424" Type="http://schemas.openxmlformats.org/officeDocument/2006/relationships/hyperlink" Target="https://www.leboncoin.fr/ventes_immobilieres/1555665747.htm/" TargetMode="External"/><Relationship Id="rId631" Type="http://schemas.openxmlformats.org/officeDocument/2006/relationships/hyperlink" Target="https://www.leboncoin.fr/ventes_immobilieres/1551581174.htm/" TargetMode="External"/><Relationship Id="rId729" Type="http://schemas.openxmlformats.org/officeDocument/2006/relationships/hyperlink" Target="https://www.leboncoin.fr/ventes_immobilieres/1555665342.htm/" TargetMode="External"/><Relationship Id="rId1054" Type="http://schemas.openxmlformats.org/officeDocument/2006/relationships/hyperlink" Target="https://www.leboncoin.fr/ventes_immobilieres/1555501828.htm/" TargetMode="External"/><Relationship Id="rId1261" Type="http://schemas.openxmlformats.org/officeDocument/2006/relationships/hyperlink" Target="https://www.leboncoin.fr/ventes_immobilieres/1555358329.htm/" TargetMode="External"/><Relationship Id="rId1359" Type="http://schemas.openxmlformats.org/officeDocument/2006/relationships/hyperlink" Target="https://www.leboncoin.fr/ventes_immobilieres/1532442164.htm/" TargetMode="External"/><Relationship Id="rId270" Type="http://schemas.openxmlformats.org/officeDocument/2006/relationships/hyperlink" Target="https://www.leboncoin.fr/ventes_immobilieres/1555584151.htm/" TargetMode="External"/><Relationship Id="rId936" Type="http://schemas.openxmlformats.org/officeDocument/2006/relationships/hyperlink" Target="https://www.leboncoin.fr/ventes_immobilieres/1550793138.htm/" TargetMode="External"/><Relationship Id="rId1121" Type="http://schemas.openxmlformats.org/officeDocument/2006/relationships/hyperlink" Target="https://www.leboncoin.fr/ventes_immobilieres/1552341814.htm/" TargetMode="External"/><Relationship Id="rId1219" Type="http://schemas.openxmlformats.org/officeDocument/2006/relationships/hyperlink" Target="https://www.leboncoin.fr/ventes_immobilieres/1555382780.htm/" TargetMode="External"/><Relationship Id="rId65" Type="http://schemas.openxmlformats.org/officeDocument/2006/relationships/hyperlink" Target="https://www.leboncoin.fr/ventes_immobilieres/1549224136.htm/" TargetMode="External"/><Relationship Id="rId130" Type="http://schemas.openxmlformats.org/officeDocument/2006/relationships/hyperlink" Target="https://www.leboncoin.fr/ventes_immobilieres/1555629940.htm/" TargetMode="External"/><Relationship Id="rId368" Type="http://schemas.openxmlformats.org/officeDocument/2006/relationships/hyperlink" Target="https://www.leboncoin.fr/ventes_immobilieres/1532696477.htm/" TargetMode="External"/><Relationship Id="rId575" Type="http://schemas.openxmlformats.org/officeDocument/2006/relationships/hyperlink" Target="https://www.leboncoin.fr/ventes_immobilieres/1555469593.htm/" TargetMode="External"/><Relationship Id="rId782" Type="http://schemas.openxmlformats.org/officeDocument/2006/relationships/hyperlink" Target="https://www.leboncoin.fr/ventes_immobilieres/1555413837.htm/" TargetMode="External"/><Relationship Id="rId228" Type="http://schemas.openxmlformats.org/officeDocument/2006/relationships/hyperlink" Target="https://www.leboncoin.fr/ventes_immobilieres/1536156859.htm/" TargetMode="External"/><Relationship Id="rId435" Type="http://schemas.openxmlformats.org/officeDocument/2006/relationships/hyperlink" Target="https://www.leboncoin.fr/ventes_immobilieres/1555535761.htm/" TargetMode="External"/><Relationship Id="rId642" Type="http://schemas.openxmlformats.org/officeDocument/2006/relationships/hyperlink" Target="https://www.leboncoin.fr/ventes_immobilieres/1546709453.htm/" TargetMode="External"/><Relationship Id="rId1065" Type="http://schemas.openxmlformats.org/officeDocument/2006/relationships/hyperlink" Target="https://www.leboncoin.fr/ventes_immobilieres/1555665622.htm/" TargetMode="External"/><Relationship Id="rId1272" Type="http://schemas.openxmlformats.org/officeDocument/2006/relationships/hyperlink" Target="https://www.leboncoin.fr/ventes_immobilieres/1554871778.htm/" TargetMode="External"/><Relationship Id="rId281" Type="http://schemas.openxmlformats.org/officeDocument/2006/relationships/hyperlink" Target="https://www.leboncoin.fr/ventes_immobilieres/1555668469.htm/" TargetMode="External"/><Relationship Id="rId502" Type="http://schemas.openxmlformats.org/officeDocument/2006/relationships/hyperlink" Target="https://www.leboncoin.fr/ventes_immobilieres/1543242698.htm/" TargetMode="External"/><Relationship Id="rId947" Type="http://schemas.openxmlformats.org/officeDocument/2006/relationships/hyperlink" Target="https://www.leboncoin.fr/ventes_immobilieres/1555441716.htm/" TargetMode="External"/><Relationship Id="rId1132" Type="http://schemas.openxmlformats.org/officeDocument/2006/relationships/hyperlink" Target="https://www.leboncoin.fr/ventes_immobilieres/1555754529.htm/" TargetMode="External"/><Relationship Id="rId76" Type="http://schemas.openxmlformats.org/officeDocument/2006/relationships/hyperlink" Target="https://www.leboncoin.fr/ventes_immobilieres/1555690450.htm/" TargetMode="External"/><Relationship Id="rId141" Type="http://schemas.openxmlformats.org/officeDocument/2006/relationships/hyperlink" Target="https://www.leboncoin.fr/ventes_immobilieres/1550660329.htm/" TargetMode="External"/><Relationship Id="rId379" Type="http://schemas.openxmlformats.org/officeDocument/2006/relationships/hyperlink" Target="https://www.leboncoin.fr/ventes_immobilieres/1524766213.htm/" TargetMode="External"/><Relationship Id="rId586" Type="http://schemas.openxmlformats.org/officeDocument/2006/relationships/hyperlink" Target="https://www.leboncoin.fr/ventes_immobilieres/1553392343.htm/" TargetMode="External"/><Relationship Id="rId793" Type="http://schemas.openxmlformats.org/officeDocument/2006/relationships/hyperlink" Target="https://www.leboncoin.fr/ventes_immobilieres/1555410106.htm/" TargetMode="External"/><Relationship Id="rId807" Type="http://schemas.openxmlformats.org/officeDocument/2006/relationships/hyperlink" Target="https://www.leboncoin.fr/ventes_immobilieres/1555500663.htm/" TargetMode="External"/><Relationship Id="rId7" Type="http://schemas.openxmlformats.org/officeDocument/2006/relationships/hyperlink" Target="https://www.leboncoin.fr/ventes_immobilieres/1555684859.htm/" TargetMode="External"/><Relationship Id="rId239" Type="http://schemas.openxmlformats.org/officeDocument/2006/relationships/hyperlink" Target="https://www.leboncoin.fr/ventes_immobilieres/862196794.htm/" TargetMode="External"/><Relationship Id="rId446" Type="http://schemas.openxmlformats.org/officeDocument/2006/relationships/hyperlink" Target="https://www.leboncoin.fr/ventes_immobilieres/1493753653.htm/" TargetMode="External"/><Relationship Id="rId653" Type="http://schemas.openxmlformats.org/officeDocument/2006/relationships/hyperlink" Target="https://www.leboncoin.fr/ventes_immobilieres/1555501967.htm/" TargetMode="External"/><Relationship Id="rId1076" Type="http://schemas.openxmlformats.org/officeDocument/2006/relationships/hyperlink" Target="https://www.leboncoin.fr/ventes_immobilieres/1516351636.htm/" TargetMode="External"/><Relationship Id="rId1283" Type="http://schemas.openxmlformats.org/officeDocument/2006/relationships/hyperlink" Target="https://www.leboncoin.fr/ventes_immobilieres/1554871778.htm/" TargetMode="External"/><Relationship Id="rId292" Type="http://schemas.openxmlformats.org/officeDocument/2006/relationships/hyperlink" Target="https://www.leboncoin.fr/ventes_immobilieres/1554972485.htm/" TargetMode="External"/><Relationship Id="rId306" Type="http://schemas.openxmlformats.org/officeDocument/2006/relationships/hyperlink" Target="https://www.leboncoin.fr/ventes_immobilieres/1555630675.htm/" TargetMode="External"/><Relationship Id="rId860" Type="http://schemas.openxmlformats.org/officeDocument/2006/relationships/hyperlink" Target="https://www.leboncoin.fr/ventes_immobilieres/1552830963.htm/" TargetMode="External"/><Relationship Id="rId958" Type="http://schemas.openxmlformats.org/officeDocument/2006/relationships/hyperlink" Target="https://www.leboncoin.fr/ventes_immobilieres/1538925315.htm/" TargetMode="External"/><Relationship Id="rId1143" Type="http://schemas.openxmlformats.org/officeDocument/2006/relationships/hyperlink" Target="https://www.leboncoin.fr/ventes_immobilieres/1555502274.htm/" TargetMode="External"/><Relationship Id="rId87" Type="http://schemas.openxmlformats.org/officeDocument/2006/relationships/hyperlink" Target="https://www.leboncoin.fr/ventes_immobilieres/1555598514.htm/" TargetMode="External"/><Relationship Id="rId513" Type="http://schemas.openxmlformats.org/officeDocument/2006/relationships/hyperlink" Target="https://www.leboncoin.fr/ventes_immobilieres/1555690247.htm/" TargetMode="External"/><Relationship Id="rId597" Type="http://schemas.openxmlformats.org/officeDocument/2006/relationships/hyperlink" Target="https://www.leboncoin.fr/ventes_immobilieres/1555409471.htm/" TargetMode="External"/><Relationship Id="rId720" Type="http://schemas.openxmlformats.org/officeDocument/2006/relationships/hyperlink" Target="https://www.leboncoin.fr/ventes_immobilieres/1555542781.htm/" TargetMode="External"/><Relationship Id="rId818" Type="http://schemas.openxmlformats.org/officeDocument/2006/relationships/hyperlink" Target="https://www.leboncoin.fr/ventes_immobilieres/1555751412.htm/" TargetMode="External"/><Relationship Id="rId1350" Type="http://schemas.openxmlformats.org/officeDocument/2006/relationships/hyperlink" Target="https://www.leboncoin.fr/ventes_immobilieres/1555347109.htm/" TargetMode="External"/><Relationship Id="rId152" Type="http://schemas.openxmlformats.org/officeDocument/2006/relationships/hyperlink" Target="https://www.leboncoin.fr/ventes_immobilieres/1555665913.htm/" TargetMode="External"/><Relationship Id="rId457" Type="http://schemas.openxmlformats.org/officeDocument/2006/relationships/hyperlink" Target="https://www.leboncoin.fr/ventes_immobilieres/1519552899.htm/" TargetMode="External"/><Relationship Id="rId1003" Type="http://schemas.openxmlformats.org/officeDocument/2006/relationships/hyperlink" Target="https://www.leboncoin.fr/ventes_immobilieres/1555763006.htm/" TargetMode="External"/><Relationship Id="rId1087" Type="http://schemas.openxmlformats.org/officeDocument/2006/relationships/hyperlink" Target="https://www.leboncoin.fr/ventes_immobilieres/1545282736.htm/" TargetMode="External"/><Relationship Id="rId1210" Type="http://schemas.openxmlformats.org/officeDocument/2006/relationships/hyperlink" Target="https://www.leboncoin.fr/ventes_immobilieres/1555384806.htm/" TargetMode="External"/><Relationship Id="rId1294" Type="http://schemas.openxmlformats.org/officeDocument/2006/relationships/hyperlink" Target="https://www.leboncoin.fr/ventes_immobilieres/1487808532.htm/" TargetMode="External"/><Relationship Id="rId1308" Type="http://schemas.openxmlformats.org/officeDocument/2006/relationships/hyperlink" Target="https://www.leboncoin.fr/ventes_immobilieres/1555378764.htm/" TargetMode="External"/><Relationship Id="rId664" Type="http://schemas.openxmlformats.org/officeDocument/2006/relationships/hyperlink" Target="https://www.leboncoin.fr/ventes_immobilieres/1555690267.htm/" TargetMode="External"/><Relationship Id="rId871" Type="http://schemas.openxmlformats.org/officeDocument/2006/relationships/hyperlink" Target="https://www.leboncoin.fr/ventes_immobilieres/1555731181.htm/" TargetMode="External"/><Relationship Id="rId969" Type="http://schemas.openxmlformats.org/officeDocument/2006/relationships/hyperlink" Target="https://www.leboncoin.fr/ventes_immobilieres/1555666281.htm/" TargetMode="External"/><Relationship Id="rId14" Type="http://schemas.openxmlformats.org/officeDocument/2006/relationships/hyperlink" Target="https://www.leboncoin.fr/ventes_immobilieres/1555683726.htm/" TargetMode="External"/><Relationship Id="rId317" Type="http://schemas.openxmlformats.org/officeDocument/2006/relationships/hyperlink" Target="https://www.leboncoin.fr/ventes_immobilieres/1534529049.htm/" TargetMode="External"/><Relationship Id="rId524" Type="http://schemas.openxmlformats.org/officeDocument/2006/relationships/hyperlink" Target="https://www.leboncoin.fr/ventes_immobilieres/1555506676.htm/" TargetMode="External"/><Relationship Id="rId731" Type="http://schemas.openxmlformats.org/officeDocument/2006/relationships/hyperlink" Target="https://www.leboncoin.fr/ventes_immobilieres/1555427862.htm/" TargetMode="External"/><Relationship Id="rId1154" Type="http://schemas.openxmlformats.org/officeDocument/2006/relationships/hyperlink" Target="https://www.leboncoin.fr/ventes_immobilieres/1539986998.htm/" TargetMode="External"/><Relationship Id="rId1361" Type="http://schemas.openxmlformats.org/officeDocument/2006/relationships/hyperlink" Target="https://www.leboncoin.fr/ventes_immobilieres/1555377761.htm/" TargetMode="External"/><Relationship Id="rId98" Type="http://schemas.openxmlformats.org/officeDocument/2006/relationships/hyperlink" Target="https://www.leboncoin.fr/ventes_immobilieres/1555467501.htm/" TargetMode="External"/><Relationship Id="rId163" Type="http://schemas.openxmlformats.org/officeDocument/2006/relationships/hyperlink" Target="https://www.leboncoin.fr/ventes_immobilieres/1554809582.htm/" TargetMode="External"/><Relationship Id="rId370" Type="http://schemas.openxmlformats.org/officeDocument/2006/relationships/hyperlink" Target="https://www.leboncoin.fr/ventes_immobilieres/1555557866.htm/" TargetMode="External"/><Relationship Id="rId829" Type="http://schemas.openxmlformats.org/officeDocument/2006/relationships/hyperlink" Target="https://www.leboncoin.fr/ventes_immobilieres/1555756365.htm/" TargetMode="External"/><Relationship Id="rId1014" Type="http://schemas.openxmlformats.org/officeDocument/2006/relationships/hyperlink" Target="https://www.leboncoin.fr/ventes_immobilieres/1555665949.htm/" TargetMode="External"/><Relationship Id="rId1221" Type="http://schemas.openxmlformats.org/officeDocument/2006/relationships/hyperlink" Target="https://www.leboncoin.fr/ventes_immobilieres/1473745317.htm/" TargetMode="External"/><Relationship Id="rId230" Type="http://schemas.openxmlformats.org/officeDocument/2006/relationships/hyperlink" Target="https://www.leboncoin.fr/ventes_immobilieres/1464912079.htm/" TargetMode="External"/><Relationship Id="rId468" Type="http://schemas.openxmlformats.org/officeDocument/2006/relationships/hyperlink" Target="https://www.leboncoin.fr/ventes_immobilieres/1473146062.htm/" TargetMode="External"/><Relationship Id="rId675" Type="http://schemas.openxmlformats.org/officeDocument/2006/relationships/hyperlink" Target="https://www.leboncoin.fr/ventes_immobilieres/1463713521.htm/" TargetMode="External"/><Relationship Id="rId882" Type="http://schemas.openxmlformats.org/officeDocument/2006/relationships/hyperlink" Target="https://www.leboncoin.fr/ventes_immobilieres/1552997206.htm/" TargetMode="External"/><Relationship Id="rId1098" Type="http://schemas.openxmlformats.org/officeDocument/2006/relationships/hyperlink" Target="https://www.leboncoin.fr/ventes_immobilieres/1555763171.htm/" TargetMode="External"/><Relationship Id="rId1319" Type="http://schemas.openxmlformats.org/officeDocument/2006/relationships/hyperlink" Target="https://www.leboncoin.fr/ventes_immobilieres/1529902915.htm/" TargetMode="External"/><Relationship Id="rId25" Type="http://schemas.openxmlformats.org/officeDocument/2006/relationships/hyperlink" Target="https://www.leboncoin.fr/ventes_immobilieres/1526704677.htm/" TargetMode="External"/><Relationship Id="rId328" Type="http://schemas.openxmlformats.org/officeDocument/2006/relationships/hyperlink" Target="https://www.leboncoin.fr/ventes_immobilieres/1555690602.htm/" TargetMode="External"/><Relationship Id="rId535" Type="http://schemas.openxmlformats.org/officeDocument/2006/relationships/hyperlink" Target="https://www.leboncoin.fr/ventes_immobilieres/1433422478.htm/" TargetMode="External"/><Relationship Id="rId742" Type="http://schemas.openxmlformats.org/officeDocument/2006/relationships/hyperlink" Target="https://www.leboncoin.fr/ventes_immobilieres/1555455911.htm/" TargetMode="External"/><Relationship Id="rId1165" Type="http://schemas.openxmlformats.org/officeDocument/2006/relationships/hyperlink" Target="https://www.leboncoin.fr/ventes_immobilieres/1555630513.htm/" TargetMode="External"/><Relationship Id="rId1372" Type="http://schemas.openxmlformats.org/officeDocument/2006/relationships/hyperlink" Target="https://www.leboncoin.fr/ventes_immobilieres/1555416150.htm/" TargetMode="External"/><Relationship Id="rId174" Type="http://schemas.openxmlformats.org/officeDocument/2006/relationships/hyperlink" Target="https://www.leboncoin.fr/ventes_immobilieres/1549548951.htm/" TargetMode="External"/><Relationship Id="rId381" Type="http://schemas.openxmlformats.org/officeDocument/2006/relationships/hyperlink" Target="https://www.leboncoin.fr/ventes_immobilieres/1490356643.htm/" TargetMode="External"/><Relationship Id="rId602" Type="http://schemas.openxmlformats.org/officeDocument/2006/relationships/hyperlink" Target="https://www.leboncoin.fr/ventes_immobilieres/1555475014.htm/" TargetMode="External"/><Relationship Id="rId1025" Type="http://schemas.openxmlformats.org/officeDocument/2006/relationships/hyperlink" Target="https://www.leboncoin.fr/ventes_immobilieres/1532561988.htm/" TargetMode="External"/><Relationship Id="rId1232" Type="http://schemas.openxmlformats.org/officeDocument/2006/relationships/hyperlink" Target="https://www.leboncoin.fr/ventes_immobilieres/1555377430.htm/" TargetMode="External"/><Relationship Id="rId241" Type="http://schemas.openxmlformats.org/officeDocument/2006/relationships/hyperlink" Target="https://www.leboncoin.fr/ventes_immobilieres/1555587483.htm/" TargetMode="External"/><Relationship Id="rId479" Type="http://schemas.openxmlformats.org/officeDocument/2006/relationships/hyperlink" Target="https://www.leboncoin.fr/ventes_immobilieres/1539392863.htm/" TargetMode="External"/><Relationship Id="rId686" Type="http://schemas.openxmlformats.org/officeDocument/2006/relationships/hyperlink" Target="https://www.leboncoin.fr/ventes_immobilieres/1437508266.htm/" TargetMode="External"/><Relationship Id="rId893" Type="http://schemas.openxmlformats.org/officeDocument/2006/relationships/hyperlink" Target="https://www.leboncoin.fr/ventes_immobilieres/1555754281.htm/" TargetMode="External"/><Relationship Id="rId907" Type="http://schemas.openxmlformats.org/officeDocument/2006/relationships/hyperlink" Target="https://www.leboncoin.fr/ventes_immobilieres/1526145977.htm/" TargetMode="External"/><Relationship Id="rId36" Type="http://schemas.openxmlformats.org/officeDocument/2006/relationships/hyperlink" Target="https://www.leboncoin.fr/ventes_immobilieres/1555665954.htm/" TargetMode="External"/><Relationship Id="rId339" Type="http://schemas.openxmlformats.org/officeDocument/2006/relationships/hyperlink" Target="https://www.leboncoin.fr/ventes_immobilieres/1488356433.htm/" TargetMode="External"/><Relationship Id="rId546" Type="http://schemas.openxmlformats.org/officeDocument/2006/relationships/hyperlink" Target="https://www.leboncoin.fr/ventes_immobilieres/1555430755.htm/" TargetMode="External"/><Relationship Id="rId753" Type="http://schemas.openxmlformats.org/officeDocument/2006/relationships/hyperlink" Target="https://www.leboncoin.fr/ventes_immobilieres/1532554930.htm/" TargetMode="External"/><Relationship Id="rId1176" Type="http://schemas.openxmlformats.org/officeDocument/2006/relationships/hyperlink" Target="https://www.leboncoin.fr/ventes_immobilieres/1555630355.htm/" TargetMode="External"/><Relationship Id="rId1383" Type="http://schemas.openxmlformats.org/officeDocument/2006/relationships/hyperlink" Target="https://www.leboncoin.fr/ventes_immobilieres/1555357585.htm/" TargetMode="External"/><Relationship Id="rId101" Type="http://schemas.openxmlformats.org/officeDocument/2006/relationships/hyperlink" Target="https://www.leboncoin.fr/ventes_immobilieres/1555644763.htm/" TargetMode="External"/><Relationship Id="rId185" Type="http://schemas.openxmlformats.org/officeDocument/2006/relationships/hyperlink" Target="https://www.leboncoin.fr/ventes_immobilieres/1550610814.htm/" TargetMode="External"/><Relationship Id="rId406" Type="http://schemas.openxmlformats.org/officeDocument/2006/relationships/hyperlink" Target="https://www.leboncoin.fr/ventes_immobilieres/1470102596.htm/" TargetMode="External"/><Relationship Id="rId960" Type="http://schemas.openxmlformats.org/officeDocument/2006/relationships/hyperlink" Target="https://www.leboncoin.fr/ventes_immobilieres/1544524863.htm/" TargetMode="External"/><Relationship Id="rId1036" Type="http://schemas.openxmlformats.org/officeDocument/2006/relationships/hyperlink" Target="https://www.leboncoin.fr/ventes_immobilieres/1548490497.htm/" TargetMode="External"/><Relationship Id="rId1243" Type="http://schemas.openxmlformats.org/officeDocument/2006/relationships/hyperlink" Target="https://www.leboncoin.fr/ventes_immobilieres/1548341159.htm/" TargetMode="External"/><Relationship Id="rId392" Type="http://schemas.openxmlformats.org/officeDocument/2006/relationships/hyperlink" Target="https://www.leboncoin.fr/ventes_immobilieres/1542905174.htm/" TargetMode="External"/><Relationship Id="rId613" Type="http://schemas.openxmlformats.org/officeDocument/2006/relationships/hyperlink" Target="https://www.leboncoin.fr/ventes_immobilieres/1555453238.htm/" TargetMode="External"/><Relationship Id="rId697" Type="http://schemas.openxmlformats.org/officeDocument/2006/relationships/hyperlink" Target="https://www.leboncoin.fr/ventes_immobilieres/1530364784.htm/" TargetMode="External"/><Relationship Id="rId820" Type="http://schemas.openxmlformats.org/officeDocument/2006/relationships/hyperlink" Target="https://www.leboncoin.fr/ventes_immobilieres/1514960800.htm/" TargetMode="External"/><Relationship Id="rId918" Type="http://schemas.openxmlformats.org/officeDocument/2006/relationships/hyperlink" Target="https://www.leboncoin.fr/ventes_immobilieres/1548451456.htm/" TargetMode="External"/><Relationship Id="rId252" Type="http://schemas.openxmlformats.org/officeDocument/2006/relationships/hyperlink" Target="https://www.leboncoin.fr/ventes_immobilieres/1555690319.htm/" TargetMode="External"/><Relationship Id="rId1103" Type="http://schemas.openxmlformats.org/officeDocument/2006/relationships/hyperlink" Target="https://www.leboncoin.fr/ventes_immobilieres/1555751030.htm/" TargetMode="External"/><Relationship Id="rId1187" Type="http://schemas.openxmlformats.org/officeDocument/2006/relationships/hyperlink" Target="https://www.leboncoin.fr/ventes_immobilieres/1488357380.htm/" TargetMode="External"/><Relationship Id="rId1310" Type="http://schemas.openxmlformats.org/officeDocument/2006/relationships/hyperlink" Target="https://www.leboncoin.fr/ventes_immobilieres/1555347109.htm/" TargetMode="External"/><Relationship Id="rId1408" Type="http://schemas.openxmlformats.org/officeDocument/2006/relationships/hyperlink" Target="https://www.leboncoin.fr/ventes_immobilieres/1555754599.htm/" TargetMode="External"/><Relationship Id="rId47" Type="http://schemas.openxmlformats.org/officeDocument/2006/relationships/hyperlink" Target="https://www.leboncoin.fr/ventes_immobilieres/1555690879.htm/" TargetMode="External"/><Relationship Id="rId112" Type="http://schemas.openxmlformats.org/officeDocument/2006/relationships/hyperlink" Target="https://www.leboncoin.fr/ventes_immobilieres/1550597268.htm/" TargetMode="External"/><Relationship Id="rId557" Type="http://schemas.openxmlformats.org/officeDocument/2006/relationships/hyperlink" Target="https://www.leboncoin.fr/ventes_immobilieres/1555483052.htm/" TargetMode="External"/><Relationship Id="rId764" Type="http://schemas.openxmlformats.org/officeDocument/2006/relationships/hyperlink" Target="https://www.leboncoin.fr/ventes_immobilieres/1545445130.htm/" TargetMode="External"/><Relationship Id="rId971" Type="http://schemas.openxmlformats.org/officeDocument/2006/relationships/hyperlink" Target="https://www.leboncoin.fr/ventes_immobilieres/1555438246.htm/" TargetMode="External"/><Relationship Id="rId1394" Type="http://schemas.openxmlformats.org/officeDocument/2006/relationships/hyperlink" Target="https://www.leboncoin.fr/ventes_immobilieres/1555377341.htm/" TargetMode="External"/><Relationship Id="rId196" Type="http://schemas.openxmlformats.org/officeDocument/2006/relationships/hyperlink" Target="https://www.leboncoin.fr/ventes_immobilieres/1502190972.htm/" TargetMode="External"/><Relationship Id="rId417" Type="http://schemas.openxmlformats.org/officeDocument/2006/relationships/hyperlink" Target="https://www.leboncoin.fr/ventes_immobilieres/1555542401.htm/" TargetMode="External"/><Relationship Id="rId624" Type="http://schemas.openxmlformats.org/officeDocument/2006/relationships/hyperlink" Target="https://www.leboncoin.fr/ventes_immobilieres/1555466803.htm/" TargetMode="External"/><Relationship Id="rId831" Type="http://schemas.openxmlformats.org/officeDocument/2006/relationships/hyperlink" Target="https://www.leboncoin.fr/ventes_immobilieres/1555751614.htm/" TargetMode="External"/><Relationship Id="rId1047" Type="http://schemas.openxmlformats.org/officeDocument/2006/relationships/hyperlink" Target="https://www.leboncoin.fr/ventes_immobilieres/1532557572.htm/" TargetMode="External"/><Relationship Id="rId1254" Type="http://schemas.openxmlformats.org/officeDocument/2006/relationships/hyperlink" Target="https://www.leboncoin.fr/ventes_immobilieres/1555417549.htm/" TargetMode="External"/><Relationship Id="rId263" Type="http://schemas.openxmlformats.org/officeDocument/2006/relationships/hyperlink" Target="https://www.leboncoin.fr/ventes_immobilieres/1488254431.htm/" TargetMode="External"/><Relationship Id="rId470" Type="http://schemas.openxmlformats.org/officeDocument/2006/relationships/hyperlink" Target="https://www.leboncoin.fr/ventes_immobilieres/1378976694.htm/" TargetMode="External"/><Relationship Id="rId929" Type="http://schemas.openxmlformats.org/officeDocument/2006/relationships/hyperlink" Target="https://www.leboncoin.fr/ventes_immobilieres/1555754461.htm/" TargetMode="External"/><Relationship Id="rId1114" Type="http://schemas.openxmlformats.org/officeDocument/2006/relationships/hyperlink" Target="https://www.leboncoin.fr/ventes_immobilieres/1538578564.htm/" TargetMode="External"/><Relationship Id="rId1321" Type="http://schemas.openxmlformats.org/officeDocument/2006/relationships/hyperlink" Target="https://www.leboncoin.fr/ventes_immobilieres/1539133492.htm/" TargetMode="External"/><Relationship Id="rId58" Type="http://schemas.openxmlformats.org/officeDocument/2006/relationships/hyperlink" Target="https://www.leboncoin.fr/ventes_immobilieres/1555666168.htm/" TargetMode="External"/><Relationship Id="rId123" Type="http://schemas.openxmlformats.org/officeDocument/2006/relationships/hyperlink" Target="https://www.leboncoin.fr/ventes_immobilieres/1494257310.htm/" TargetMode="External"/><Relationship Id="rId330" Type="http://schemas.openxmlformats.org/officeDocument/2006/relationships/hyperlink" Target="https://www.leboncoin.fr/ventes_immobilieres/1555566876.htm/" TargetMode="External"/><Relationship Id="rId568" Type="http://schemas.openxmlformats.org/officeDocument/2006/relationships/hyperlink" Target="https://www.leboncoin.fr/ventes_immobilieres/1532603961.htm/" TargetMode="External"/><Relationship Id="rId775" Type="http://schemas.openxmlformats.org/officeDocument/2006/relationships/hyperlink" Target="https://www.leboncoin.fr/ventes_immobilieres/1555630768.htm/" TargetMode="External"/><Relationship Id="rId982" Type="http://schemas.openxmlformats.org/officeDocument/2006/relationships/hyperlink" Target="https://www.leboncoin.fr/ventes_immobilieres/1555500940.htm/" TargetMode="External"/><Relationship Id="rId1198" Type="http://schemas.openxmlformats.org/officeDocument/2006/relationships/hyperlink" Target="https://www.leboncoin.fr/ventes_immobilieres/1555763311.htm/" TargetMode="External"/><Relationship Id="rId428" Type="http://schemas.openxmlformats.org/officeDocument/2006/relationships/hyperlink" Target="https://www.leboncoin.fr/ventes_immobilieres/1555524419.htm/" TargetMode="External"/><Relationship Id="rId635" Type="http://schemas.openxmlformats.org/officeDocument/2006/relationships/hyperlink" Target="https://www.leboncoin.fr/ventes_immobilieres/1555501533.htm/" TargetMode="External"/><Relationship Id="rId842" Type="http://schemas.openxmlformats.org/officeDocument/2006/relationships/hyperlink" Target="https://www.leboncoin.fr/ventes_immobilieres/1532599140.htm/" TargetMode="External"/><Relationship Id="rId1058" Type="http://schemas.openxmlformats.org/officeDocument/2006/relationships/hyperlink" Target="https://www.leboncoin.fr/ventes_immobilieres/1549357514.htm/" TargetMode="External"/><Relationship Id="rId1265" Type="http://schemas.openxmlformats.org/officeDocument/2006/relationships/hyperlink" Target="https://www.leboncoin.fr/ventes_immobilieres/1555501575.htm/" TargetMode="External"/><Relationship Id="rId274" Type="http://schemas.openxmlformats.org/officeDocument/2006/relationships/hyperlink" Target="https://www.leboncoin.fr/ventes_immobilieres/1555665634.htm/" TargetMode="External"/><Relationship Id="rId481" Type="http://schemas.openxmlformats.org/officeDocument/2006/relationships/hyperlink" Target="https://www.leboncoin.fr/ventes_immobilieres/1555665894.htm/" TargetMode="External"/><Relationship Id="rId702" Type="http://schemas.openxmlformats.org/officeDocument/2006/relationships/hyperlink" Target="https://www.leboncoin.fr/ventes_immobilieres/1555437634.htm/" TargetMode="External"/><Relationship Id="rId1125" Type="http://schemas.openxmlformats.org/officeDocument/2006/relationships/hyperlink" Target="https://www.leboncoin.fr/ventes_immobilieres/1555758041.htm/" TargetMode="External"/><Relationship Id="rId1332" Type="http://schemas.openxmlformats.org/officeDocument/2006/relationships/hyperlink" Target="https://www.leboncoin.fr/ventes_immobilieres/1532440489.htm/" TargetMode="External"/><Relationship Id="rId69" Type="http://schemas.openxmlformats.org/officeDocument/2006/relationships/hyperlink" Target="https://www.leboncoin.fr/ventes_immobilieres/1555659984.htm/" TargetMode="External"/><Relationship Id="rId134" Type="http://schemas.openxmlformats.org/officeDocument/2006/relationships/hyperlink" Target="https://www.leboncoin.fr/ventes_immobilieres/1545517235.htm/" TargetMode="External"/><Relationship Id="rId579" Type="http://schemas.openxmlformats.org/officeDocument/2006/relationships/hyperlink" Target="https://www.leboncoin.fr/ventes_immobilieres/1555665514.htm/" TargetMode="External"/><Relationship Id="rId786" Type="http://schemas.openxmlformats.org/officeDocument/2006/relationships/hyperlink" Target="https://www.leboncoin.fr/ventes_immobilieres/1555630618.htm/" TargetMode="External"/><Relationship Id="rId993" Type="http://schemas.openxmlformats.org/officeDocument/2006/relationships/hyperlink" Target="https://www.leboncoin.fr/ventes_immobilieres/1555629566.htm/" TargetMode="External"/><Relationship Id="rId341" Type="http://schemas.openxmlformats.org/officeDocument/2006/relationships/hyperlink" Target="https://www.leboncoin.fr/ventes_immobilieres/1555666433.htm/" TargetMode="External"/><Relationship Id="rId439" Type="http://schemas.openxmlformats.org/officeDocument/2006/relationships/hyperlink" Target="https://www.leboncoin.fr/ventes_immobilieres/1555667726.htm/" TargetMode="External"/><Relationship Id="rId646" Type="http://schemas.openxmlformats.org/officeDocument/2006/relationships/hyperlink" Target="https://www.leboncoin.fr/ventes_immobilieres/1532599140.htm/" TargetMode="External"/><Relationship Id="rId1069" Type="http://schemas.openxmlformats.org/officeDocument/2006/relationships/hyperlink" Target="https://www.leboncoin.fr/ventes_immobilieres/1555456912.htm/" TargetMode="External"/><Relationship Id="rId1276" Type="http://schemas.openxmlformats.org/officeDocument/2006/relationships/hyperlink" Target="https://www.leboncoin.fr/ventes_immobilieres/1403892162.htm/" TargetMode="External"/><Relationship Id="rId201" Type="http://schemas.openxmlformats.org/officeDocument/2006/relationships/hyperlink" Target="https://www.leboncoin.fr/ventes_immobilieres/1551672249.htm/" TargetMode="External"/><Relationship Id="rId285" Type="http://schemas.openxmlformats.org/officeDocument/2006/relationships/hyperlink" Target="https://www.leboncoin.fr/ventes_immobilieres/1528930943.htm/" TargetMode="External"/><Relationship Id="rId506" Type="http://schemas.openxmlformats.org/officeDocument/2006/relationships/hyperlink" Target="https://www.leboncoin.fr/ventes_immobilieres/1539735802.htm/" TargetMode="External"/><Relationship Id="rId853" Type="http://schemas.openxmlformats.org/officeDocument/2006/relationships/hyperlink" Target="https://www.leboncoin.fr/ventes_immobilieres/1555455265.htm/" TargetMode="External"/><Relationship Id="rId1136" Type="http://schemas.openxmlformats.org/officeDocument/2006/relationships/hyperlink" Target="https://www.leboncoin.fr/ventes_immobilieres/1555665579.htm/" TargetMode="External"/><Relationship Id="rId492" Type="http://schemas.openxmlformats.org/officeDocument/2006/relationships/hyperlink" Target="https://www.leboncoin.fr/ventes_immobilieres/1555519736.htm/" TargetMode="External"/><Relationship Id="rId713" Type="http://schemas.openxmlformats.org/officeDocument/2006/relationships/hyperlink" Target="https://www.leboncoin.fr/ventes_immobilieres/1555542813.htm/" TargetMode="External"/><Relationship Id="rId797" Type="http://schemas.openxmlformats.org/officeDocument/2006/relationships/hyperlink" Target="https://www.leboncoin.fr/ventes_immobilieres/1555755091.htm/" TargetMode="External"/><Relationship Id="rId920" Type="http://schemas.openxmlformats.org/officeDocument/2006/relationships/hyperlink" Target="https://www.leboncoin.fr/ventes_immobilieres/1542064254.htm/" TargetMode="External"/><Relationship Id="rId1343" Type="http://schemas.openxmlformats.org/officeDocument/2006/relationships/hyperlink" Target="https://www.leboncoin.fr/ventes_immobilieres/1555585861.htm/" TargetMode="External"/><Relationship Id="rId145" Type="http://schemas.openxmlformats.org/officeDocument/2006/relationships/hyperlink" Target="https://www.leboncoin.fr/ventes_immobilieres/1555621945.htm/" TargetMode="External"/><Relationship Id="rId352" Type="http://schemas.openxmlformats.org/officeDocument/2006/relationships/hyperlink" Target="https://www.leboncoin.fr/ventes_immobilieres/1555665398.htm/" TargetMode="External"/><Relationship Id="rId1203" Type="http://schemas.openxmlformats.org/officeDocument/2006/relationships/hyperlink" Target="https://www.leboncoin.fr/ventes_immobilieres/1554529860.htm/" TargetMode="External"/><Relationship Id="rId1287" Type="http://schemas.openxmlformats.org/officeDocument/2006/relationships/hyperlink" Target="https://www.leboncoin.fr/ventes_immobilieres/1403892162.htm/" TargetMode="External"/><Relationship Id="rId1410" Type="http://schemas.openxmlformats.org/officeDocument/2006/relationships/hyperlink" Target="https://www.leboncoin.fr/ventes_immobilieres/1555352917.htm/" TargetMode="External"/><Relationship Id="rId212" Type="http://schemas.openxmlformats.org/officeDocument/2006/relationships/hyperlink" Target="https://www.leboncoin.fr/ventes_immobilieres/1555665843.htm/" TargetMode="External"/><Relationship Id="rId657" Type="http://schemas.openxmlformats.org/officeDocument/2006/relationships/hyperlink" Target="https://www.leboncoin.fr/ventes_immobilieres/1555455767.htm/" TargetMode="External"/><Relationship Id="rId864" Type="http://schemas.openxmlformats.org/officeDocument/2006/relationships/hyperlink" Target="https://www.leboncoin.fr/ventes_immobilieres/1548451456.htm/" TargetMode="External"/><Relationship Id="rId296" Type="http://schemas.openxmlformats.org/officeDocument/2006/relationships/hyperlink" Target="https://www.leboncoin.fr/ventes_immobilieres/1478960383.htm/" TargetMode="External"/><Relationship Id="rId517" Type="http://schemas.openxmlformats.org/officeDocument/2006/relationships/hyperlink" Target="https://www.leboncoin.fr/ventes_immobilieres/1555508977.htm/" TargetMode="External"/><Relationship Id="rId724" Type="http://schemas.openxmlformats.org/officeDocument/2006/relationships/hyperlink" Target="https://www.leboncoin.fr/ventes_immobilieres/1545909397.htm/" TargetMode="External"/><Relationship Id="rId931" Type="http://schemas.openxmlformats.org/officeDocument/2006/relationships/hyperlink" Target="https://www.leboncoin.fr/ventes_immobilieres/1555461062.htm/" TargetMode="External"/><Relationship Id="rId1147" Type="http://schemas.openxmlformats.org/officeDocument/2006/relationships/hyperlink" Target="https://www.leboncoin.fr/ventes_immobilieres/1555502076.htm/" TargetMode="External"/><Relationship Id="rId1354" Type="http://schemas.openxmlformats.org/officeDocument/2006/relationships/hyperlink" Target="https://www.leboncoin.fr/ventes_immobilieres/1555500837.htm/" TargetMode="External"/><Relationship Id="rId60" Type="http://schemas.openxmlformats.org/officeDocument/2006/relationships/hyperlink" Target="https://www.leboncoin.fr/ventes_immobilieres/1555664441.htm/" TargetMode="External"/><Relationship Id="rId156" Type="http://schemas.openxmlformats.org/officeDocument/2006/relationships/hyperlink" Target="https://www.leboncoin.fr/ventes_immobilieres/1555615152.htm/" TargetMode="External"/><Relationship Id="rId363" Type="http://schemas.openxmlformats.org/officeDocument/2006/relationships/hyperlink" Target="https://www.leboncoin.fr/ventes_immobilieres/1526854737.htm/" TargetMode="External"/><Relationship Id="rId570" Type="http://schemas.openxmlformats.org/officeDocument/2006/relationships/hyperlink" Target="https://www.leboncoin.fr/ventes_immobilieres/1495867589.htm/" TargetMode="External"/><Relationship Id="rId1007" Type="http://schemas.openxmlformats.org/officeDocument/2006/relationships/hyperlink" Target="https://www.leboncoin.fr/ventes_immobilieres/1555751500.htm/" TargetMode="External"/><Relationship Id="rId1214" Type="http://schemas.openxmlformats.org/officeDocument/2006/relationships/hyperlink" Target="https://www.leboncoin.fr/ventes_immobilieres/1555417278.htm/" TargetMode="External"/><Relationship Id="rId223" Type="http://schemas.openxmlformats.org/officeDocument/2006/relationships/hyperlink" Target="https://www.leboncoin.fr/ventes_immobilieres/1555589297.htm/" TargetMode="External"/><Relationship Id="rId430" Type="http://schemas.openxmlformats.org/officeDocument/2006/relationships/hyperlink" Target="https://www.leboncoin.fr/ventes_immobilieres/1495477951.htm/" TargetMode="External"/><Relationship Id="rId668" Type="http://schemas.openxmlformats.org/officeDocument/2006/relationships/hyperlink" Target="https://www.leboncoin.fr/ventes_immobilieres/1428334266.htm/" TargetMode="External"/><Relationship Id="rId875" Type="http://schemas.openxmlformats.org/officeDocument/2006/relationships/hyperlink" Target="https://www.leboncoin.fr/ventes_immobilieres/1555461062.htm/" TargetMode="External"/><Relationship Id="rId1060" Type="http://schemas.openxmlformats.org/officeDocument/2006/relationships/hyperlink" Target="https://www.leboncoin.fr/ventes_immobilieres/1555759133.htm/" TargetMode="External"/><Relationship Id="rId1298" Type="http://schemas.openxmlformats.org/officeDocument/2006/relationships/hyperlink" Target="https://www.leboncoin.fr/ventes_immobilieres/1555377236.htm/" TargetMode="External"/><Relationship Id="rId18" Type="http://schemas.openxmlformats.org/officeDocument/2006/relationships/hyperlink" Target="https://www.leboncoin.fr/ventes_immobilieres/1555688910.htm/" TargetMode="External"/><Relationship Id="rId528" Type="http://schemas.openxmlformats.org/officeDocument/2006/relationships/hyperlink" Target="https://www.leboncoin.fr/ventes_immobilieres/1555665550.htm/" TargetMode="External"/><Relationship Id="rId735" Type="http://schemas.openxmlformats.org/officeDocument/2006/relationships/hyperlink" Target="https://www.leboncoin.fr/ventes_immobilieres/1544901847.htm/" TargetMode="External"/><Relationship Id="rId942" Type="http://schemas.openxmlformats.org/officeDocument/2006/relationships/hyperlink" Target="https://www.leboncoin.fr/ventes_immobilieres/1532588534.htm/" TargetMode="External"/><Relationship Id="rId1158" Type="http://schemas.openxmlformats.org/officeDocument/2006/relationships/hyperlink" Target="https://www.leboncoin.fr/ventes_immobilieres/1535287419.htm/" TargetMode="External"/><Relationship Id="rId1365" Type="http://schemas.openxmlformats.org/officeDocument/2006/relationships/hyperlink" Target="https://www.leboncoin.fr/ventes_immobilieres/1536103473.htm/" TargetMode="External"/><Relationship Id="rId167" Type="http://schemas.openxmlformats.org/officeDocument/2006/relationships/hyperlink" Target="https://www.leboncoin.fr/ventes_immobilieres/1555665725.htm/" TargetMode="External"/><Relationship Id="rId374" Type="http://schemas.openxmlformats.org/officeDocument/2006/relationships/hyperlink" Target="https://www.leboncoin.fr/ventes_immobilieres/1555665318.htm/" TargetMode="External"/><Relationship Id="rId581" Type="http://schemas.openxmlformats.org/officeDocument/2006/relationships/hyperlink" Target="https://www.leboncoin.fr/ventes_immobilieres/1555500685.htm/" TargetMode="External"/><Relationship Id="rId1018" Type="http://schemas.openxmlformats.org/officeDocument/2006/relationships/hyperlink" Target="https://www.leboncoin.fr/ventes_immobilieres/1544901847.htm/" TargetMode="External"/><Relationship Id="rId1225" Type="http://schemas.openxmlformats.org/officeDocument/2006/relationships/hyperlink" Target="https://www.leboncoin.fr/ventes_immobilieres/1552347594.htm/" TargetMode="External"/><Relationship Id="rId71" Type="http://schemas.openxmlformats.org/officeDocument/2006/relationships/hyperlink" Target="https://www.leboncoin.fr/ventes_immobilieres/1555658754.htm/" TargetMode="External"/><Relationship Id="rId234" Type="http://schemas.openxmlformats.org/officeDocument/2006/relationships/hyperlink" Target="https://www.leboncoin.fr/ventes_immobilieres/1532604967.htm/" TargetMode="External"/><Relationship Id="rId679" Type="http://schemas.openxmlformats.org/officeDocument/2006/relationships/hyperlink" Target="https://www.leboncoin.fr/ventes_immobilieres/1532588534.htm/" TargetMode="External"/><Relationship Id="rId802" Type="http://schemas.openxmlformats.org/officeDocument/2006/relationships/hyperlink" Target="https://www.leboncoin.fr/ventes_immobilieres/1555759224.htm/" TargetMode="External"/><Relationship Id="rId886" Type="http://schemas.openxmlformats.org/officeDocument/2006/relationships/hyperlink" Target="https://www.leboncoin.fr/ventes_immobilieres/1555754213.htm/" TargetMode="External"/><Relationship Id="rId2" Type="http://schemas.openxmlformats.org/officeDocument/2006/relationships/hyperlink" Target="https://www.leboncoin.fr/ventes_immobilieres/1555696391.htm/" TargetMode="External"/><Relationship Id="rId29" Type="http://schemas.openxmlformats.org/officeDocument/2006/relationships/hyperlink" Target="https://www.leboncoin.fr/ventes_immobilieres/1555682610.htm/" TargetMode="External"/><Relationship Id="rId441" Type="http://schemas.openxmlformats.org/officeDocument/2006/relationships/hyperlink" Target="https://www.leboncoin.fr/ventes_immobilieres/1555522534.htm/" TargetMode="External"/><Relationship Id="rId539" Type="http://schemas.openxmlformats.org/officeDocument/2006/relationships/hyperlink" Target="https://www.leboncoin.fr/ventes_immobilieres/1555497473.htm/" TargetMode="External"/><Relationship Id="rId746" Type="http://schemas.openxmlformats.org/officeDocument/2006/relationships/hyperlink" Target="https://www.leboncoin.fr/ventes_immobilieres/1548490497.htm/" TargetMode="External"/><Relationship Id="rId1071" Type="http://schemas.openxmlformats.org/officeDocument/2006/relationships/hyperlink" Target="https://www.leboncoin.fr/ventes_immobilieres/1555756240.htm/" TargetMode="External"/><Relationship Id="rId1169" Type="http://schemas.openxmlformats.org/officeDocument/2006/relationships/hyperlink" Target="https://www.leboncoin.fr/ventes_immobilieres/1555756314.htm/" TargetMode="External"/><Relationship Id="rId1376" Type="http://schemas.openxmlformats.org/officeDocument/2006/relationships/hyperlink" Target="https://www.leboncoin.fr/ventes_immobilieres/1555755133.htm/" TargetMode="External"/><Relationship Id="rId178" Type="http://schemas.openxmlformats.org/officeDocument/2006/relationships/hyperlink" Target="https://www.leboncoin.fr/ventes_immobilieres/1507745488.htm/" TargetMode="External"/><Relationship Id="rId301" Type="http://schemas.openxmlformats.org/officeDocument/2006/relationships/hyperlink" Target="https://www.leboncoin.fr/ventes_immobilieres/1555579976.htm/" TargetMode="External"/><Relationship Id="rId953" Type="http://schemas.openxmlformats.org/officeDocument/2006/relationships/hyperlink" Target="https://www.leboncoin.fr/ventes_immobilieres/1437508266.htm/" TargetMode="External"/><Relationship Id="rId1029" Type="http://schemas.openxmlformats.org/officeDocument/2006/relationships/hyperlink" Target="https://www.leboncoin.fr/ventes_immobilieres/1423764740.htm/" TargetMode="External"/><Relationship Id="rId1236" Type="http://schemas.openxmlformats.org/officeDocument/2006/relationships/hyperlink" Target="https://www.leboncoin.fr/ventes_immobilieres/1539355244.htm/" TargetMode="External"/><Relationship Id="rId82" Type="http://schemas.openxmlformats.org/officeDocument/2006/relationships/hyperlink" Target="https://www.leboncoin.fr/ventes_immobilieres/1526707164.htm/" TargetMode="External"/><Relationship Id="rId385" Type="http://schemas.openxmlformats.org/officeDocument/2006/relationships/hyperlink" Target="https://www.leboncoin.fr/ventes_immobilieres/1461395636.htm/" TargetMode="External"/><Relationship Id="rId592" Type="http://schemas.openxmlformats.org/officeDocument/2006/relationships/hyperlink" Target="https://www.leboncoin.fr/ventes_immobilieres/1555690123.htm/" TargetMode="External"/><Relationship Id="rId606" Type="http://schemas.openxmlformats.org/officeDocument/2006/relationships/hyperlink" Target="https://www.leboncoin.fr/ventes_immobilieres/1531781726.htm/" TargetMode="External"/><Relationship Id="rId813" Type="http://schemas.openxmlformats.org/officeDocument/2006/relationships/hyperlink" Target="https://www.leboncoin.fr/ventes_immobilieres/1555466803.htm/" TargetMode="External"/><Relationship Id="rId245" Type="http://schemas.openxmlformats.org/officeDocument/2006/relationships/hyperlink" Target="https://www.leboncoin.fr/ventes_immobilieres/1532533923.htm/" TargetMode="External"/><Relationship Id="rId452" Type="http://schemas.openxmlformats.org/officeDocument/2006/relationships/hyperlink" Target="https://www.leboncoin.fr/ventes_immobilieres/1530880096.htm/" TargetMode="External"/><Relationship Id="rId897" Type="http://schemas.openxmlformats.org/officeDocument/2006/relationships/hyperlink" Target="https://www.leboncoin.fr/ventes_immobilieres/1483907655.htm/" TargetMode="External"/><Relationship Id="rId1082" Type="http://schemas.openxmlformats.org/officeDocument/2006/relationships/hyperlink" Target="https://www.leboncoin.fr/ventes_immobilieres/1555751233.htm/" TargetMode="External"/><Relationship Id="rId1303" Type="http://schemas.openxmlformats.org/officeDocument/2006/relationships/hyperlink" Target="https://www.leboncoin.fr/ventes_immobilieres/1532474734.htm/" TargetMode="External"/><Relationship Id="rId105" Type="http://schemas.openxmlformats.org/officeDocument/2006/relationships/hyperlink" Target="https://www.leboncoin.fr/ventes_immobilieres/1461862358.htm/" TargetMode="External"/><Relationship Id="rId312" Type="http://schemas.openxmlformats.org/officeDocument/2006/relationships/hyperlink" Target="https://www.leboncoin.fr/ventes_immobilieres/1555573661.htm/" TargetMode="External"/><Relationship Id="rId757" Type="http://schemas.openxmlformats.org/officeDocument/2006/relationships/hyperlink" Target="https://www.leboncoin.fr/ventes_immobilieres/1555416204.htm/" TargetMode="External"/><Relationship Id="rId964" Type="http://schemas.openxmlformats.org/officeDocument/2006/relationships/hyperlink" Target="https://www.leboncoin.fr/ventes_immobilieres/1555665692.htm/" TargetMode="External"/><Relationship Id="rId1387" Type="http://schemas.openxmlformats.org/officeDocument/2006/relationships/hyperlink" Target="https://www.leboncoin.fr/ventes_immobilieres/1555378140.htm/" TargetMode="External"/><Relationship Id="rId93" Type="http://schemas.openxmlformats.org/officeDocument/2006/relationships/hyperlink" Target="https://www.leboncoin.fr/ventes_immobilieres/1530844132.htm/" TargetMode="External"/><Relationship Id="rId189" Type="http://schemas.openxmlformats.org/officeDocument/2006/relationships/hyperlink" Target="https://www.leboncoin.fr/ventes_immobilieres/1535838541.htm/" TargetMode="External"/><Relationship Id="rId396" Type="http://schemas.openxmlformats.org/officeDocument/2006/relationships/hyperlink" Target="https://www.leboncoin.fr/ventes_immobilieres/1554072404.htm/" TargetMode="External"/><Relationship Id="rId617" Type="http://schemas.openxmlformats.org/officeDocument/2006/relationships/hyperlink" Target="https://www.leboncoin.fr/ventes_immobilieres/1519072582.htm/" TargetMode="External"/><Relationship Id="rId824" Type="http://schemas.openxmlformats.org/officeDocument/2006/relationships/hyperlink" Target="https://www.leboncoin.fr/ventes_immobilieres/1555463361.htm/" TargetMode="External"/><Relationship Id="rId1247" Type="http://schemas.openxmlformats.org/officeDocument/2006/relationships/hyperlink" Target="https://www.leboncoin.fr/ventes_immobilieres/1548341159.htm/" TargetMode="External"/><Relationship Id="rId256" Type="http://schemas.openxmlformats.org/officeDocument/2006/relationships/hyperlink" Target="https://www.leboncoin.fr/ventes_immobilieres/1555593731.htm/" TargetMode="External"/><Relationship Id="rId463" Type="http://schemas.openxmlformats.org/officeDocument/2006/relationships/hyperlink" Target="https://www.leboncoin.fr/ventes_immobilieres/1555528073.htm/" TargetMode="External"/><Relationship Id="rId670" Type="http://schemas.openxmlformats.org/officeDocument/2006/relationships/hyperlink" Target="https://www.leboncoin.fr/ventes_immobilieres/1555447232.htm/" TargetMode="External"/><Relationship Id="rId1093" Type="http://schemas.openxmlformats.org/officeDocument/2006/relationships/hyperlink" Target="https://www.leboncoin.fr/ventes_immobilieres/1555751512.htm/" TargetMode="External"/><Relationship Id="rId1107" Type="http://schemas.openxmlformats.org/officeDocument/2006/relationships/hyperlink" Target="https://www.leboncoin.fr/ventes_immobilieres/1551363683.htm/" TargetMode="External"/><Relationship Id="rId1314" Type="http://schemas.openxmlformats.org/officeDocument/2006/relationships/hyperlink" Target="https://www.leboncoin.fr/ventes_immobilieres/1479919066.htm/" TargetMode="External"/><Relationship Id="rId116" Type="http://schemas.openxmlformats.org/officeDocument/2006/relationships/hyperlink" Target="https://www.leboncoin.fr/ventes_immobilieres/1542961257.htm/" TargetMode="External"/><Relationship Id="rId323" Type="http://schemas.openxmlformats.org/officeDocument/2006/relationships/hyperlink" Target="https://www.leboncoin.fr/ventes_immobilieres/1541785152.htm/" TargetMode="External"/><Relationship Id="rId530" Type="http://schemas.openxmlformats.org/officeDocument/2006/relationships/hyperlink" Target="https://www.leboncoin.fr/ventes_immobilieres/1555503684.htm/" TargetMode="External"/><Relationship Id="rId768" Type="http://schemas.openxmlformats.org/officeDocument/2006/relationships/hyperlink" Target="https://www.leboncoin.fr/ventes_immobilieres/1484617124.htm/" TargetMode="External"/><Relationship Id="rId975" Type="http://schemas.openxmlformats.org/officeDocument/2006/relationships/hyperlink" Target="https://www.leboncoin.fr/ventes_immobilieres/1555367116.htm/" TargetMode="External"/><Relationship Id="rId1160" Type="http://schemas.openxmlformats.org/officeDocument/2006/relationships/hyperlink" Target="https://www.leboncoin.fr/ventes_immobilieres/1555391161.htm/" TargetMode="External"/><Relationship Id="rId1398" Type="http://schemas.openxmlformats.org/officeDocument/2006/relationships/hyperlink" Target="https://www.leboncoin.fr/ventes_immobilieres/1549488482.htm/" TargetMode="External"/><Relationship Id="rId20" Type="http://schemas.openxmlformats.org/officeDocument/2006/relationships/hyperlink" Target="https://www.leboncoin.fr/ventes_immobilieres/1552734440.htm/" TargetMode="External"/><Relationship Id="rId628" Type="http://schemas.openxmlformats.org/officeDocument/2006/relationships/hyperlink" Target="https://www.leboncoin.fr/ventes_immobilieres/1555500497.htm/" TargetMode="External"/><Relationship Id="rId835" Type="http://schemas.openxmlformats.org/officeDocument/2006/relationships/hyperlink" Target="https://www.leboncoin.fr/ventes_immobilieres/1555457019.htm/" TargetMode="External"/><Relationship Id="rId1258" Type="http://schemas.openxmlformats.org/officeDocument/2006/relationships/hyperlink" Target="https://www.leboncoin.fr/ventes_immobilieres/1548336466.htm/" TargetMode="External"/><Relationship Id="rId267" Type="http://schemas.openxmlformats.org/officeDocument/2006/relationships/hyperlink" Target="https://www.leboncoin.fr/ventes_immobilieres/1555590793.htm/" TargetMode="External"/><Relationship Id="rId474" Type="http://schemas.openxmlformats.org/officeDocument/2006/relationships/hyperlink" Target="https://www.leboncoin.fr/ventes_immobilieres/1418746217.htm/" TargetMode="External"/><Relationship Id="rId1020" Type="http://schemas.openxmlformats.org/officeDocument/2006/relationships/hyperlink" Target="https://www.leboncoin.fr/ventes_immobilieres/1555763429.htm/" TargetMode="External"/><Relationship Id="rId1118" Type="http://schemas.openxmlformats.org/officeDocument/2006/relationships/hyperlink" Target="https://www.leboncoin.fr/ventes_immobilieres/1555754621.htm/" TargetMode="External"/><Relationship Id="rId1325" Type="http://schemas.openxmlformats.org/officeDocument/2006/relationships/hyperlink" Target="https://www.leboncoin.fr/ventes_immobilieres/1555359517.htm/" TargetMode="External"/><Relationship Id="rId127" Type="http://schemas.openxmlformats.org/officeDocument/2006/relationships/hyperlink" Target="https://www.leboncoin.fr/ventes_immobilieres/1555629933.htm/" TargetMode="External"/><Relationship Id="rId681" Type="http://schemas.openxmlformats.org/officeDocument/2006/relationships/hyperlink" Target="https://www.leboncoin.fr/ventes_immobilieres/1555443240.htm/" TargetMode="External"/><Relationship Id="rId779" Type="http://schemas.openxmlformats.org/officeDocument/2006/relationships/hyperlink" Target="https://www.leboncoin.fr/ventes_immobilieres/1555501828.htm/" TargetMode="External"/><Relationship Id="rId902" Type="http://schemas.openxmlformats.org/officeDocument/2006/relationships/hyperlink" Target="https://www.leboncoin.fr/ventes_immobilieres/1555757765.htm/" TargetMode="External"/><Relationship Id="rId986" Type="http://schemas.openxmlformats.org/officeDocument/2006/relationships/hyperlink" Target="https://www.leboncoin.fr/ventes_immobilieres/1555457064.htm/" TargetMode="External"/><Relationship Id="rId31" Type="http://schemas.openxmlformats.org/officeDocument/2006/relationships/hyperlink" Target="https://www.leboncoin.fr/ventes_immobilieres/1536418370.htm/" TargetMode="External"/><Relationship Id="rId334" Type="http://schemas.openxmlformats.org/officeDocument/2006/relationships/hyperlink" Target="https://www.leboncoin.fr/ventes_immobilieres/1488356415.htm/" TargetMode="External"/><Relationship Id="rId541" Type="http://schemas.openxmlformats.org/officeDocument/2006/relationships/hyperlink" Target="https://www.leboncoin.fr/ventes_immobilieres/1555665789.htm/" TargetMode="External"/><Relationship Id="rId639" Type="http://schemas.openxmlformats.org/officeDocument/2006/relationships/hyperlink" Target="https://www.leboncoin.fr/ventes_immobilieres/1555461768.htm/" TargetMode="External"/><Relationship Id="rId1171" Type="http://schemas.openxmlformats.org/officeDocument/2006/relationships/hyperlink" Target="https://www.leboncoin.fr/ventes_immobilieres/1526887302.htm/" TargetMode="External"/><Relationship Id="rId1269" Type="http://schemas.openxmlformats.org/officeDocument/2006/relationships/hyperlink" Target="https://www.leboncoin.fr/ventes_immobilieres/1555665610.htm/" TargetMode="External"/><Relationship Id="rId180" Type="http://schemas.openxmlformats.org/officeDocument/2006/relationships/hyperlink" Target="https://www.leboncoin.fr/ventes_immobilieres/1554143034.htm/" TargetMode="External"/><Relationship Id="rId278" Type="http://schemas.openxmlformats.org/officeDocument/2006/relationships/hyperlink" Target="https://www.leboncoin.fr/ventes_immobilieres/1555560883.htm/" TargetMode="External"/><Relationship Id="rId401" Type="http://schemas.openxmlformats.org/officeDocument/2006/relationships/hyperlink" Target="https://www.leboncoin.fr/ventes_immobilieres/1555546920.htm/" TargetMode="External"/><Relationship Id="rId846" Type="http://schemas.openxmlformats.org/officeDocument/2006/relationships/hyperlink" Target="https://www.leboncoin.fr/ventes_immobilieres/1555454004.htm/" TargetMode="External"/><Relationship Id="rId1031" Type="http://schemas.openxmlformats.org/officeDocument/2006/relationships/hyperlink" Target="https://www.leboncoin.fr/ventes_immobilieres/1545445130.htm/" TargetMode="External"/><Relationship Id="rId1129" Type="http://schemas.openxmlformats.org/officeDocument/2006/relationships/hyperlink" Target="https://www.leboncoin.fr/ventes_immobilieres/1522977992.htm/" TargetMode="External"/><Relationship Id="rId485" Type="http://schemas.openxmlformats.org/officeDocument/2006/relationships/hyperlink" Target="https://www.leboncoin.fr/ventes_immobilieres/1555479500.htm/" TargetMode="External"/><Relationship Id="rId692" Type="http://schemas.openxmlformats.org/officeDocument/2006/relationships/hyperlink" Target="https://www.leboncoin.fr/ventes_immobilieres/1535353215.htm/" TargetMode="External"/><Relationship Id="rId706" Type="http://schemas.openxmlformats.org/officeDocument/2006/relationships/hyperlink" Target="https://www.leboncoin.fr/ventes_immobilieres/1555500861.htm/" TargetMode="External"/><Relationship Id="rId913" Type="http://schemas.openxmlformats.org/officeDocument/2006/relationships/hyperlink" Target="https://www.leboncoin.fr/ventes_immobilieres/1552830963.htm/" TargetMode="External"/><Relationship Id="rId1336" Type="http://schemas.openxmlformats.org/officeDocument/2006/relationships/hyperlink" Target="https://www.leboncoin.fr/ventes_immobilieres/1502475646.htm/" TargetMode="External"/><Relationship Id="rId42" Type="http://schemas.openxmlformats.org/officeDocument/2006/relationships/hyperlink" Target="https://www.leboncoin.fr/ventes_immobilieres/1504524916.htm/" TargetMode="External"/><Relationship Id="rId138" Type="http://schemas.openxmlformats.org/officeDocument/2006/relationships/hyperlink" Target="https://www.leboncoin.fr/ventes_immobilieres/1555626328.htm/" TargetMode="External"/><Relationship Id="rId345" Type="http://schemas.openxmlformats.org/officeDocument/2006/relationships/hyperlink" Target="https://www.leboncoin.fr/ventes_immobilieres/1541248308.htm/" TargetMode="External"/><Relationship Id="rId552" Type="http://schemas.openxmlformats.org/officeDocument/2006/relationships/hyperlink" Target="https://www.leboncoin.fr/ventes_immobilieres/1555665903.htm/" TargetMode="External"/><Relationship Id="rId997" Type="http://schemas.openxmlformats.org/officeDocument/2006/relationships/hyperlink" Target="https://www.leboncoin.fr/ventes_immobilieres/1548754353.htm/" TargetMode="External"/><Relationship Id="rId1182" Type="http://schemas.openxmlformats.org/officeDocument/2006/relationships/hyperlink" Target="https://www.leboncoin.fr/ventes_immobilieres/1553336370.htm/" TargetMode="External"/><Relationship Id="rId1403" Type="http://schemas.openxmlformats.org/officeDocument/2006/relationships/hyperlink" Target="https://www.leboncoin.fr/ventes_immobilieres/1523242611.htm/" TargetMode="External"/><Relationship Id="rId191" Type="http://schemas.openxmlformats.org/officeDocument/2006/relationships/hyperlink" Target="https://www.leboncoin.fr/ventes_immobilieres/1520164576.htm/" TargetMode="External"/><Relationship Id="rId205" Type="http://schemas.openxmlformats.org/officeDocument/2006/relationships/hyperlink" Target="https://www.leboncoin.fr/ventes_immobilieres/1552443313.htm/" TargetMode="External"/><Relationship Id="rId412" Type="http://schemas.openxmlformats.org/officeDocument/2006/relationships/hyperlink" Target="https://www.leboncoin.fr/ventes_immobilieres/1555629627.htm/" TargetMode="External"/><Relationship Id="rId857" Type="http://schemas.openxmlformats.org/officeDocument/2006/relationships/hyperlink" Target="https://www.leboncoin.fr/ventes_immobilieres/1555587098.htm/" TargetMode="External"/><Relationship Id="rId1042" Type="http://schemas.openxmlformats.org/officeDocument/2006/relationships/hyperlink" Target="https://www.leboncoin.fr/ventes_immobilieres/1555763009.htm/" TargetMode="External"/><Relationship Id="rId289" Type="http://schemas.openxmlformats.org/officeDocument/2006/relationships/hyperlink" Target="https://www.leboncoin.fr/ventes_immobilieres/1535667399.htm/" TargetMode="External"/><Relationship Id="rId496" Type="http://schemas.openxmlformats.org/officeDocument/2006/relationships/hyperlink" Target="https://www.leboncoin.fr/ventes_immobilieres/1555584624.htm/" TargetMode="External"/><Relationship Id="rId717" Type="http://schemas.openxmlformats.org/officeDocument/2006/relationships/hyperlink" Target="https://www.leboncoin.fr/ventes_immobilieres/1555501463.htm/" TargetMode="External"/><Relationship Id="rId924" Type="http://schemas.openxmlformats.org/officeDocument/2006/relationships/hyperlink" Target="https://www.leboncoin.fr/ventes_immobilieres/1555447363.htm/" TargetMode="External"/><Relationship Id="rId1347" Type="http://schemas.openxmlformats.org/officeDocument/2006/relationships/hyperlink" Target="https://www.leboncoin.fr/ventes_immobilieres/1555455945.htm/" TargetMode="External"/><Relationship Id="rId53" Type="http://schemas.openxmlformats.org/officeDocument/2006/relationships/hyperlink" Target="https://www.leboncoin.fr/ventes_immobilieres/1555670541.htm/" TargetMode="External"/><Relationship Id="rId149" Type="http://schemas.openxmlformats.org/officeDocument/2006/relationships/hyperlink" Target="https://www.leboncoin.fr/ventes_immobilieres/1550652897.htm/" TargetMode="External"/><Relationship Id="rId356" Type="http://schemas.openxmlformats.org/officeDocument/2006/relationships/hyperlink" Target="https://www.leboncoin.fr/ventes_immobilieres/1554650629.htm/" TargetMode="External"/><Relationship Id="rId563" Type="http://schemas.openxmlformats.org/officeDocument/2006/relationships/hyperlink" Target="https://www.leboncoin.fr/ventes_immobilieres/1555488108.htm/" TargetMode="External"/><Relationship Id="rId770" Type="http://schemas.openxmlformats.org/officeDocument/2006/relationships/hyperlink" Target="https://www.leboncoin.fr/ventes_immobilieres/1555587215.htm/" TargetMode="External"/><Relationship Id="rId1193" Type="http://schemas.openxmlformats.org/officeDocument/2006/relationships/hyperlink" Target="https://www.leboncoin.fr/ventes_immobilieres/1555384806.htm/" TargetMode="External"/><Relationship Id="rId1207" Type="http://schemas.openxmlformats.org/officeDocument/2006/relationships/hyperlink" Target="https://www.leboncoin.fr/ventes_immobilieres/1541600890.htm/" TargetMode="External"/><Relationship Id="rId1414" Type="http://schemas.openxmlformats.org/officeDocument/2006/relationships/hyperlink" Target="https://www.leboncoin.fr/ventes_immobilieres/1555352350.htm/" TargetMode="External"/><Relationship Id="rId216" Type="http://schemas.openxmlformats.org/officeDocument/2006/relationships/hyperlink" Target="https://www.leboncoin.fr/ventes_immobilieres/1537771639.htm/" TargetMode="External"/><Relationship Id="rId423" Type="http://schemas.openxmlformats.org/officeDocument/2006/relationships/hyperlink" Target="https://www.leboncoin.fr/ventes_immobilieres/1555541479.htm/" TargetMode="External"/><Relationship Id="rId868" Type="http://schemas.openxmlformats.org/officeDocument/2006/relationships/hyperlink" Target="https://www.leboncoin.fr/ventes_immobilieres/1555447363.htm/" TargetMode="External"/><Relationship Id="rId1053" Type="http://schemas.openxmlformats.org/officeDocument/2006/relationships/hyperlink" Target="https://www.leboncoin.fr/ventes_immobilieres/1555629984.htm/" TargetMode="External"/><Relationship Id="rId1260" Type="http://schemas.openxmlformats.org/officeDocument/2006/relationships/hyperlink" Target="https://www.leboncoin.fr/ventes_immobilieres/1555373796.htm/" TargetMode="External"/><Relationship Id="rId630" Type="http://schemas.openxmlformats.org/officeDocument/2006/relationships/hyperlink" Target="https://www.leboncoin.fr/ventes_immobilieres/1514960800.htm/" TargetMode="External"/><Relationship Id="rId728" Type="http://schemas.openxmlformats.org/officeDocument/2006/relationships/hyperlink" Target="https://www.leboncoin.fr/ventes_immobilieres/1555430628.htm/" TargetMode="External"/><Relationship Id="rId935" Type="http://schemas.openxmlformats.org/officeDocument/2006/relationships/hyperlink" Target="https://www.leboncoin.fr/ventes_immobilieres/1555763581.htm/" TargetMode="External"/><Relationship Id="rId1358" Type="http://schemas.openxmlformats.org/officeDocument/2006/relationships/hyperlink" Target="https://www.leboncoin.fr/ventes_immobilieres/1555754495.htm/" TargetMode="External"/><Relationship Id="rId64" Type="http://schemas.openxmlformats.org/officeDocument/2006/relationships/hyperlink" Target="https://www.leboncoin.fr/ventes_immobilieres/1555662584.htm/" TargetMode="External"/><Relationship Id="rId367" Type="http://schemas.openxmlformats.org/officeDocument/2006/relationships/hyperlink" Target="https://www.leboncoin.fr/ventes_immobilieres/1555587370.htm/" TargetMode="External"/><Relationship Id="rId574" Type="http://schemas.openxmlformats.org/officeDocument/2006/relationships/hyperlink" Target="https://www.leboncoin.fr/ventes_immobilieres/1555500484.htm/" TargetMode="External"/><Relationship Id="rId1120" Type="http://schemas.openxmlformats.org/officeDocument/2006/relationships/hyperlink" Target="https://www.leboncoin.fr/ventes_immobilieres/1555750592.htm/" TargetMode="External"/><Relationship Id="rId1218" Type="http://schemas.openxmlformats.org/officeDocument/2006/relationships/hyperlink" Target="https://www.leboncoin.fr/ventes_immobilieres/1555378342.htm/" TargetMode="External"/><Relationship Id="rId227" Type="http://schemas.openxmlformats.org/officeDocument/2006/relationships/hyperlink" Target="https://www.leboncoin.fr/ventes_immobilieres/1536156832.htm/" TargetMode="External"/><Relationship Id="rId781" Type="http://schemas.openxmlformats.org/officeDocument/2006/relationships/hyperlink" Target="https://www.leboncoin.fr/ventes_immobilieres/1555585184.htm/" TargetMode="External"/><Relationship Id="rId879" Type="http://schemas.openxmlformats.org/officeDocument/2006/relationships/hyperlink" Target="https://www.leboncoin.fr/ventes_immobilieres/1555756471.htm/" TargetMode="External"/><Relationship Id="rId434" Type="http://schemas.openxmlformats.org/officeDocument/2006/relationships/hyperlink" Target="https://www.leboncoin.fr/ventes_immobilieres/1553101168.htm/" TargetMode="External"/><Relationship Id="rId641" Type="http://schemas.openxmlformats.org/officeDocument/2006/relationships/hyperlink" Target="https://www.leboncoin.fr/ventes_immobilieres/1555460689.htm/" TargetMode="External"/><Relationship Id="rId739" Type="http://schemas.openxmlformats.org/officeDocument/2006/relationships/hyperlink" Target="https://www.leboncoin.fr/ventes_immobilieres/1548427532.htm/" TargetMode="External"/><Relationship Id="rId1064" Type="http://schemas.openxmlformats.org/officeDocument/2006/relationships/hyperlink" Target="https://www.leboncoin.fr/ventes_immobilieres/1555762858.htm/" TargetMode="External"/><Relationship Id="rId1271" Type="http://schemas.openxmlformats.org/officeDocument/2006/relationships/hyperlink" Target="https://www.leboncoin.fr/ventes_immobilieres/1555378875.htm/" TargetMode="External"/><Relationship Id="rId1369" Type="http://schemas.openxmlformats.org/officeDocument/2006/relationships/hyperlink" Target="https://www.leboncoin.fr/ventes_immobilieres/1555762899.htm/" TargetMode="External"/><Relationship Id="rId280" Type="http://schemas.openxmlformats.org/officeDocument/2006/relationships/hyperlink" Target="https://www.leboncoin.fr/ventes_immobilieres/1555665665.htm/" TargetMode="External"/><Relationship Id="rId501" Type="http://schemas.openxmlformats.org/officeDocument/2006/relationships/hyperlink" Target="https://www.leboncoin.fr/ventes_immobilieres/1448978656.htm/" TargetMode="External"/><Relationship Id="rId946" Type="http://schemas.openxmlformats.org/officeDocument/2006/relationships/hyperlink" Target="https://www.leboncoin.fr/ventes_immobilieres/1555754213.htm/" TargetMode="External"/><Relationship Id="rId1131" Type="http://schemas.openxmlformats.org/officeDocument/2006/relationships/hyperlink" Target="https://www.leboncoin.fr/ventes_immobilieres/1555666508.htm/" TargetMode="External"/><Relationship Id="rId1229" Type="http://schemas.openxmlformats.org/officeDocument/2006/relationships/hyperlink" Target="https://www.leboncoin.fr/ventes_immobilieres/1498650784.htm/" TargetMode="External"/><Relationship Id="rId75" Type="http://schemas.openxmlformats.org/officeDocument/2006/relationships/hyperlink" Target="https://www.leboncoin.fr/ventes_immobilieres/1535972546.htm/" TargetMode="External"/><Relationship Id="rId140" Type="http://schemas.openxmlformats.org/officeDocument/2006/relationships/hyperlink" Target="https://www.leboncoin.fr/ventes_immobilieres/1507010103.htm/" TargetMode="External"/><Relationship Id="rId378" Type="http://schemas.openxmlformats.org/officeDocument/2006/relationships/hyperlink" Target="https://www.leboncoin.fr/ventes_immobilieres/1555630629.htm/" TargetMode="External"/><Relationship Id="rId585" Type="http://schemas.openxmlformats.org/officeDocument/2006/relationships/hyperlink" Target="https://www.leboncoin.fr/ventes_immobilieres/1456496654.htm/" TargetMode="External"/><Relationship Id="rId792" Type="http://schemas.openxmlformats.org/officeDocument/2006/relationships/hyperlink" Target="https://www.leboncoin.fr/ventes_immobilieres/1555498961.htm/" TargetMode="External"/><Relationship Id="rId806" Type="http://schemas.openxmlformats.org/officeDocument/2006/relationships/hyperlink" Target="https://www.leboncoin.fr/ventes_immobilieres/1555755041.htm/" TargetMode="External"/><Relationship Id="rId6" Type="http://schemas.openxmlformats.org/officeDocument/2006/relationships/hyperlink" Target="https://www.leboncoin.fr/ventes_immobilieres/1555686605.htm/" TargetMode="External"/><Relationship Id="rId238" Type="http://schemas.openxmlformats.org/officeDocument/2006/relationships/hyperlink" Target="https://www.leboncoin.fr/ventes_immobilieres/1555599033.htm/" TargetMode="External"/><Relationship Id="rId445" Type="http://schemas.openxmlformats.org/officeDocument/2006/relationships/hyperlink" Target="https://www.leboncoin.fr/ventes_immobilieres/1555530922.htm/" TargetMode="External"/><Relationship Id="rId652" Type="http://schemas.openxmlformats.org/officeDocument/2006/relationships/hyperlink" Target="https://www.leboncoin.fr/ventes_immobilieres/1545829543.htm/" TargetMode="External"/><Relationship Id="rId1075" Type="http://schemas.openxmlformats.org/officeDocument/2006/relationships/hyperlink" Target="https://www.leboncoin.fr/ventes_immobilieres/1555410106.htm/" TargetMode="External"/><Relationship Id="rId1282" Type="http://schemas.openxmlformats.org/officeDocument/2006/relationships/hyperlink" Target="https://www.leboncoin.fr/ventes_immobilieres/1555378875.htm/" TargetMode="External"/><Relationship Id="rId291" Type="http://schemas.openxmlformats.org/officeDocument/2006/relationships/hyperlink" Target="https://www.leboncoin.fr/ventes_immobilieres/1541599053.htm/" TargetMode="External"/><Relationship Id="rId305" Type="http://schemas.openxmlformats.org/officeDocument/2006/relationships/hyperlink" Target="https://www.leboncoin.fr/ventes_immobilieres/1544582874.htm/" TargetMode="External"/><Relationship Id="rId512" Type="http://schemas.openxmlformats.org/officeDocument/2006/relationships/hyperlink" Target="https://www.leboncoin.fr/ventes_immobilieres/1555541267.htm/" TargetMode="External"/><Relationship Id="rId957" Type="http://schemas.openxmlformats.org/officeDocument/2006/relationships/hyperlink" Target="https://www.leboncoin.fr/ventes_immobilieres/1555756459.htm/" TargetMode="External"/><Relationship Id="rId1142" Type="http://schemas.openxmlformats.org/officeDocument/2006/relationships/hyperlink" Target="https://www.leboncoin.fr/ventes_immobilieres/1555750818.htm/" TargetMode="External"/><Relationship Id="rId86" Type="http://schemas.openxmlformats.org/officeDocument/2006/relationships/hyperlink" Target="https://www.leboncoin.fr/ventes_immobilieres/1555668310.htm/" TargetMode="External"/><Relationship Id="rId151" Type="http://schemas.openxmlformats.org/officeDocument/2006/relationships/hyperlink" Target="https://www.leboncoin.fr/ventes_immobilieres/1515341777.htm/" TargetMode="External"/><Relationship Id="rId389" Type="http://schemas.openxmlformats.org/officeDocument/2006/relationships/hyperlink" Target="https://www.leboncoin.fr/ventes_immobilieres/1535286704.htm/" TargetMode="External"/><Relationship Id="rId596" Type="http://schemas.openxmlformats.org/officeDocument/2006/relationships/hyperlink" Target="https://www.leboncoin.fr/ventes_immobilieres/1555500450.htm/" TargetMode="External"/><Relationship Id="rId817" Type="http://schemas.openxmlformats.org/officeDocument/2006/relationships/hyperlink" Target="https://www.leboncoin.fr/ventes_immobilieres/1555500497.htm/" TargetMode="External"/><Relationship Id="rId1002" Type="http://schemas.openxmlformats.org/officeDocument/2006/relationships/hyperlink" Target="https://www.leboncoin.fr/ventes_immobilieres/1555586769.htm/" TargetMode="External"/><Relationship Id="rId249" Type="http://schemas.openxmlformats.org/officeDocument/2006/relationships/hyperlink" Target="https://www.leboncoin.fr/ventes_immobilieres/1555596504.htm/" TargetMode="External"/><Relationship Id="rId456" Type="http://schemas.openxmlformats.org/officeDocument/2006/relationships/hyperlink" Target="https://www.leboncoin.fr/ventes_immobilieres/1535054042.htm/" TargetMode="External"/><Relationship Id="rId663" Type="http://schemas.openxmlformats.org/officeDocument/2006/relationships/hyperlink" Target="https://www.leboncoin.fr/ventes_immobilieres/1542064254.htm/" TargetMode="External"/><Relationship Id="rId870" Type="http://schemas.openxmlformats.org/officeDocument/2006/relationships/hyperlink" Target="https://www.leboncoin.fr/ventes_immobilieres/1428334266.htm/" TargetMode="External"/><Relationship Id="rId1086" Type="http://schemas.openxmlformats.org/officeDocument/2006/relationships/hyperlink" Target="https://www.leboncoin.fr/ventes_immobilieres/1555455380.htm/" TargetMode="External"/><Relationship Id="rId1293" Type="http://schemas.openxmlformats.org/officeDocument/2006/relationships/hyperlink" Target="https://www.leboncoin.fr/ventes_immobilieres/1555366534.htm/" TargetMode="External"/><Relationship Id="rId1307" Type="http://schemas.openxmlformats.org/officeDocument/2006/relationships/hyperlink" Target="https://www.leboncoin.fr/ventes_immobilieres/1555455945.htm/" TargetMode="External"/><Relationship Id="rId13" Type="http://schemas.openxmlformats.org/officeDocument/2006/relationships/hyperlink" Target="https://www.leboncoin.fr/ventes_immobilieres/1554672658.htm/" TargetMode="External"/><Relationship Id="rId109" Type="http://schemas.openxmlformats.org/officeDocument/2006/relationships/hyperlink" Target="https://www.leboncoin.fr/ventes_immobilieres/1555641673.htm/" TargetMode="External"/><Relationship Id="rId316" Type="http://schemas.openxmlformats.org/officeDocument/2006/relationships/hyperlink" Target="https://www.leboncoin.fr/ventes_immobilieres/1555665780.htm/" TargetMode="External"/><Relationship Id="rId523" Type="http://schemas.openxmlformats.org/officeDocument/2006/relationships/hyperlink" Target="https://www.leboncoin.fr/ventes_immobilieres/1555506388.htm/" TargetMode="External"/><Relationship Id="rId968" Type="http://schemas.openxmlformats.org/officeDocument/2006/relationships/hyperlink" Target="https://www.leboncoin.fr/ventes_immobilieres/1555438799.htm/" TargetMode="External"/><Relationship Id="rId1153" Type="http://schemas.openxmlformats.org/officeDocument/2006/relationships/hyperlink" Target="https://www.leboncoin.fr/ventes_immobilieres/1555754669.htm/" TargetMode="External"/><Relationship Id="rId97" Type="http://schemas.openxmlformats.org/officeDocument/2006/relationships/hyperlink" Target="https://www.leboncoin.fr/ventes_immobilieres/1555668058.htm/" TargetMode="External"/><Relationship Id="rId730" Type="http://schemas.openxmlformats.org/officeDocument/2006/relationships/hyperlink" Target="https://www.leboncoin.fr/ventes_immobilieres/1553323884.htm/" TargetMode="External"/><Relationship Id="rId828" Type="http://schemas.openxmlformats.org/officeDocument/2006/relationships/hyperlink" Target="https://www.leboncoin.fr/ventes_immobilieres/1555630206.htm/" TargetMode="External"/><Relationship Id="rId1013" Type="http://schemas.openxmlformats.org/officeDocument/2006/relationships/hyperlink" Target="https://www.leboncoin.fr/ventes_immobilieres/1555456548.htm/" TargetMode="External"/><Relationship Id="rId1360" Type="http://schemas.openxmlformats.org/officeDocument/2006/relationships/hyperlink" Target="https://www.leboncoin.fr/ventes_immobilieres/1555357585.htm/" TargetMode="External"/><Relationship Id="rId162" Type="http://schemas.openxmlformats.org/officeDocument/2006/relationships/hyperlink" Target="https://www.leboncoin.fr/ventes_immobilieres/1550184088.htm/" TargetMode="External"/><Relationship Id="rId467" Type="http://schemas.openxmlformats.org/officeDocument/2006/relationships/hyperlink" Target="https://www.leboncoin.fr/ventes_immobilieres/1555525229.htm/" TargetMode="External"/><Relationship Id="rId1097" Type="http://schemas.openxmlformats.org/officeDocument/2006/relationships/hyperlink" Target="https://www.leboncoin.fr/ventes_immobilieres/1555402972.htm/" TargetMode="External"/><Relationship Id="rId1220" Type="http://schemas.openxmlformats.org/officeDocument/2006/relationships/hyperlink" Target="https://www.leboncoin.fr/ventes_immobilieres/1554529860.htm/" TargetMode="External"/><Relationship Id="rId1318" Type="http://schemas.openxmlformats.org/officeDocument/2006/relationships/hyperlink" Target="https://www.leboncoin.fr/ventes_immobilieres/1555378764.htm/" TargetMode="External"/><Relationship Id="rId674" Type="http://schemas.openxmlformats.org/officeDocument/2006/relationships/hyperlink" Target="https://www.leboncoin.fr/ventes_immobilieres/1555445949.htm/" TargetMode="External"/><Relationship Id="rId881" Type="http://schemas.openxmlformats.org/officeDocument/2006/relationships/hyperlink" Target="https://www.leboncoin.fr/ventes_immobilieres/1555445042.htm/" TargetMode="External"/><Relationship Id="rId979" Type="http://schemas.openxmlformats.org/officeDocument/2006/relationships/hyperlink" Target="https://www.leboncoin.fr/ventes_immobilieres/1555436334.htm/" TargetMode="External"/><Relationship Id="rId24" Type="http://schemas.openxmlformats.org/officeDocument/2006/relationships/hyperlink" Target="https://www.leboncoin.fr/ventes_immobilieres/1545573273.htm/" TargetMode="External"/><Relationship Id="rId327" Type="http://schemas.openxmlformats.org/officeDocument/2006/relationships/hyperlink" Target="https://www.leboncoin.fr/ventes_immobilieres/1555567448.htm/" TargetMode="External"/><Relationship Id="rId534" Type="http://schemas.openxmlformats.org/officeDocument/2006/relationships/hyperlink" Target="https://www.leboncoin.fr/ventes_immobilieres/1555501090.htm/" TargetMode="External"/><Relationship Id="rId741" Type="http://schemas.openxmlformats.org/officeDocument/2006/relationships/hyperlink" Target="https://www.leboncoin.fr/ventes_immobilieres/1532561988.htm/" TargetMode="External"/><Relationship Id="rId839" Type="http://schemas.openxmlformats.org/officeDocument/2006/relationships/hyperlink" Target="https://www.leboncoin.fr/ventes_immobilieres/1555445346.htm/" TargetMode="External"/><Relationship Id="rId1164" Type="http://schemas.openxmlformats.org/officeDocument/2006/relationships/hyperlink" Target="https://www.leboncoin.fr/ventes_immobilieres/1495227013.htm/" TargetMode="External"/><Relationship Id="rId1371" Type="http://schemas.openxmlformats.org/officeDocument/2006/relationships/hyperlink" Target="https://www.leboncoin.fr/ventes_immobilieres/1555377341.htm/" TargetMode="External"/><Relationship Id="rId173" Type="http://schemas.openxmlformats.org/officeDocument/2006/relationships/hyperlink" Target="https://www.leboncoin.fr/ventes_immobilieres/1493813989.htm/" TargetMode="External"/><Relationship Id="rId380" Type="http://schemas.openxmlformats.org/officeDocument/2006/relationships/hyperlink" Target="https://www.leboncoin.fr/ventes_immobilieres/1555554969.htm/" TargetMode="External"/><Relationship Id="rId601" Type="http://schemas.openxmlformats.org/officeDocument/2006/relationships/hyperlink" Target="https://www.leboncoin.fr/ventes_immobilieres/1555455834.htm/" TargetMode="External"/><Relationship Id="rId1024" Type="http://schemas.openxmlformats.org/officeDocument/2006/relationships/hyperlink" Target="https://www.leboncoin.fr/ventes_immobilieres/1553497063.htm/" TargetMode="External"/><Relationship Id="rId1231" Type="http://schemas.openxmlformats.org/officeDocument/2006/relationships/hyperlink" Target="https://www.leboncoin.fr/ventes_immobilieres/1555456092.htm/" TargetMode="External"/><Relationship Id="rId240" Type="http://schemas.openxmlformats.org/officeDocument/2006/relationships/hyperlink" Target="https://www.leboncoin.fr/ventes_immobilieres/1467846043.htm/" TargetMode="External"/><Relationship Id="rId478" Type="http://schemas.openxmlformats.org/officeDocument/2006/relationships/hyperlink" Target="https://www.leboncoin.fr/ventes_immobilieres/1529072053.htm/" TargetMode="External"/><Relationship Id="rId685" Type="http://schemas.openxmlformats.org/officeDocument/2006/relationships/hyperlink" Target="https://www.leboncoin.fr/ventes_immobilieres/1555586850.htm/" TargetMode="External"/><Relationship Id="rId892" Type="http://schemas.openxmlformats.org/officeDocument/2006/relationships/hyperlink" Target="https://www.leboncoin.fr/ventes_immobilieres/1548625195.htm/" TargetMode="External"/><Relationship Id="rId906" Type="http://schemas.openxmlformats.org/officeDocument/2006/relationships/hyperlink" Target="https://www.leboncoin.fr/ventes_immobilieres/1555455265.htm/" TargetMode="External"/><Relationship Id="rId1329" Type="http://schemas.openxmlformats.org/officeDocument/2006/relationships/hyperlink" Target="https://www.leboncoin.fr/ventes_immobilieres/1532442164.htm/" TargetMode="External"/><Relationship Id="rId35" Type="http://schemas.openxmlformats.org/officeDocument/2006/relationships/hyperlink" Target="https://www.leboncoin.fr/ventes_immobilieres/1555679674.htm/" TargetMode="External"/><Relationship Id="rId100" Type="http://schemas.openxmlformats.org/officeDocument/2006/relationships/hyperlink" Target="https://www.leboncoin.fr/ventes_immobilieres/1555648496.htm/" TargetMode="External"/><Relationship Id="rId338" Type="http://schemas.openxmlformats.org/officeDocument/2006/relationships/hyperlink" Target="https://www.leboncoin.fr/ventes_immobilieres/1488356639.htm/" TargetMode="External"/><Relationship Id="rId545" Type="http://schemas.openxmlformats.org/officeDocument/2006/relationships/hyperlink" Target="https://www.leboncoin.fr/ventes_immobilieres/1555495504.htm/" TargetMode="External"/><Relationship Id="rId752" Type="http://schemas.openxmlformats.org/officeDocument/2006/relationships/hyperlink" Target="https://www.leboncoin.fr/ventes_immobilieres/1555499405.htm/" TargetMode="External"/><Relationship Id="rId1175" Type="http://schemas.openxmlformats.org/officeDocument/2006/relationships/hyperlink" Target="https://www.leboncoin.fr/ventes_immobilieres/1555665881.htm/" TargetMode="External"/><Relationship Id="rId1382" Type="http://schemas.openxmlformats.org/officeDocument/2006/relationships/hyperlink" Target="https://www.leboncoin.fr/ventes_immobilieres/1532442164.htm/" TargetMode="External"/><Relationship Id="rId184" Type="http://schemas.openxmlformats.org/officeDocument/2006/relationships/hyperlink" Target="https://www.leboncoin.fr/ventes_immobilieres/1547871551.htm/" TargetMode="External"/><Relationship Id="rId391" Type="http://schemas.openxmlformats.org/officeDocument/2006/relationships/hyperlink" Target="https://www.leboncoin.fr/ventes_immobilieres/1531309141.htm/" TargetMode="External"/><Relationship Id="rId405" Type="http://schemas.openxmlformats.org/officeDocument/2006/relationships/hyperlink" Target="https://www.leboncoin.fr/ventes_immobilieres/1508951568.htm/" TargetMode="External"/><Relationship Id="rId612" Type="http://schemas.openxmlformats.org/officeDocument/2006/relationships/hyperlink" Target="https://www.leboncoin.fr/ventes_immobilieres/1539697534.htm/" TargetMode="External"/><Relationship Id="rId1035" Type="http://schemas.openxmlformats.org/officeDocument/2006/relationships/hyperlink" Target="https://www.leboncoin.fr/ventes_immobilieres/1545445130.htm/" TargetMode="External"/><Relationship Id="rId1242" Type="http://schemas.openxmlformats.org/officeDocument/2006/relationships/hyperlink" Target="https://www.leboncoin.fr/ventes_immobilieres/1555713147.htm/" TargetMode="External"/><Relationship Id="rId251" Type="http://schemas.openxmlformats.org/officeDocument/2006/relationships/hyperlink" Target="https://www.leboncoin.fr/ventes_immobilieres/1555581114.htm/" TargetMode="External"/><Relationship Id="rId489" Type="http://schemas.openxmlformats.org/officeDocument/2006/relationships/hyperlink" Target="https://www.leboncoin.fr/ventes_immobilieres/1555520432.htm/" TargetMode="External"/><Relationship Id="rId696" Type="http://schemas.openxmlformats.org/officeDocument/2006/relationships/hyperlink" Target="https://www.leboncoin.fr/ventes_immobilieres/1555439101.htm/" TargetMode="External"/><Relationship Id="rId917" Type="http://schemas.openxmlformats.org/officeDocument/2006/relationships/hyperlink" Target="https://www.leboncoin.fr/ventes_immobilieres/1471588860.htm/" TargetMode="External"/><Relationship Id="rId1102" Type="http://schemas.openxmlformats.org/officeDocument/2006/relationships/hyperlink" Target="https://www.leboncoin.fr/ventes_immobilieres/1555500984.htm/" TargetMode="External"/><Relationship Id="rId46" Type="http://schemas.openxmlformats.org/officeDocument/2006/relationships/hyperlink" Target="https://www.leboncoin.fr/ventes_immobilieres/1529024549.htm/" TargetMode="External"/><Relationship Id="rId349" Type="http://schemas.openxmlformats.org/officeDocument/2006/relationships/hyperlink" Target="https://www.leboncoin.fr/ventes_immobilieres/1548004307.htm/" TargetMode="External"/><Relationship Id="rId556" Type="http://schemas.openxmlformats.org/officeDocument/2006/relationships/hyperlink" Target="https://www.leboncoin.fr/ventes_immobilieres/1555489647.htm/" TargetMode="External"/><Relationship Id="rId763" Type="http://schemas.openxmlformats.org/officeDocument/2006/relationships/hyperlink" Target="https://www.leboncoin.fr/ventes_immobilieres/1555731408.htm/" TargetMode="External"/><Relationship Id="rId1186" Type="http://schemas.openxmlformats.org/officeDocument/2006/relationships/hyperlink" Target="https://www.leboncoin.fr/ventes_immobilieres/1555629870.htm/" TargetMode="External"/><Relationship Id="rId1393" Type="http://schemas.openxmlformats.org/officeDocument/2006/relationships/hyperlink" Target="https://www.leboncoin.fr/ventes_immobilieres/1555356233.htm/" TargetMode="External"/><Relationship Id="rId1407" Type="http://schemas.openxmlformats.org/officeDocument/2006/relationships/hyperlink" Target="https://www.leboncoin.fr/ventes_immobilieres/1555713023.htm/" TargetMode="External"/><Relationship Id="rId111" Type="http://schemas.openxmlformats.org/officeDocument/2006/relationships/hyperlink" Target="https://www.leboncoin.fr/ventes_immobilieres/1552121119.htm/" TargetMode="External"/><Relationship Id="rId195" Type="http://schemas.openxmlformats.org/officeDocument/2006/relationships/hyperlink" Target="https://www.leboncoin.fr/ventes_immobilieres/1555609100.htm/" TargetMode="External"/><Relationship Id="rId209" Type="http://schemas.openxmlformats.org/officeDocument/2006/relationships/hyperlink" Target="https://www.leboncoin.fr/ventes_immobilieres/1550720053.htm/" TargetMode="External"/><Relationship Id="rId416" Type="http://schemas.openxmlformats.org/officeDocument/2006/relationships/hyperlink" Target="https://www.leboncoin.fr/ventes_immobilieres/1555665829.htm/" TargetMode="External"/><Relationship Id="rId970" Type="http://schemas.openxmlformats.org/officeDocument/2006/relationships/hyperlink" Target="https://www.leboncoin.fr/ventes_immobilieres/1551184913.htm/" TargetMode="External"/><Relationship Id="rId1046" Type="http://schemas.openxmlformats.org/officeDocument/2006/relationships/hyperlink" Target="https://www.leboncoin.fr/ventes_immobilieres/1532554930.htm/" TargetMode="External"/><Relationship Id="rId1253" Type="http://schemas.openxmlformats.org/officeDocument/2006/relationships/hyperlink" Target="https://www.leboncoin.fr/ventes_immobilieres/1555376927.htm/" TargetMode="External"/><Relationship Id="rId623" Type="http://schemas.openxmlformats.org/officeDocument/2006/relationships/hyperlink" Target="https://www.leboncoin.fr/ventes_immobilieres/1542072655.htm/" TargetMode="External"/><Relationship Id="rId830" Type="http://schemas.openxmlformats.org/officeDocument/2006/relationships/hyperlink" Target="https://www.leboncoin.fr/ventes_immobilieres/1555461768.htm/" TargetMode="External"/><Relationship Id="rId928" Type="http://schemas.openxmlformats.org/officeDocument/2006/relationships/hyperlink" Target="https://www.leboncoin.fr/ventes_immobilieres/1555447232.htm/" TargetMode="External"/><Relationship Id="rId57" Type="http://schemas.openxmlformats.org/officeDocument/2006/relationships/hyperlink" Target="https://www.leboncoin.fr/ventes_immobilieres/1555668466.htm/" TargetMode="External"/><Relationship Id="rId262" Type="http://schemas.openxmlformats.org/officeDocument/2006/relationships/hyperlink" Target="https://www.leboncoin.fr/ventes_immobilieres/1528937920.htm/" TargetMode="External"/><Relationship Id="rId567" Type="http://schemas.openxmlformats.org/officeDocument/2006/relationships/hyperlink" Target="https://www.leboncoin.fr/ventes_immobilieres/1555486973.htm/" TargetMode="External"/><Relationship Id="rId1113" Type="http://schemas.openxmlformats.org/officeDocument/2006/relationships/hyperlink" Target="https://www.leboncoin.fr/ventes_immobilieres/1544295163.htm/" TargetMode="External"/><Relationship Id="rId1197" Type="http://schemas.openxmlformats.org/officeDocument/2006/relationships/hyperlink" Target="https://www.leboncoin.fr/ventes_immobilieres/1555417278.htm/" TargetMode="External"/><Relationship Id="rId1320" Type="http://schemas.openxmlformats.org/officeDocument/2006/relationships/hyperlink" Target="https://www.leboncoin.fr/ventes_immobilieres/1555347109.htm/" TargetMode="External"/><Relationship Id="rId1418" Type="http://schemas.openxmlformats.org/officeDocument/2006/relationships/hyperlink" Target="https://www.leboncoin.fr/ventes_immobilieres/1555352917.htm/" TargetMode="External"/><Relationship Id="rId122" Type="http://schemas.openxmlformats.org/officeDocument/2006/relationships/hyperlink" Target="https://www.leboncoin.fr/ventes_immobilieres/1555637627.htm/" TargetMode="External"/><Relationship Id="rId774" Type="http://schemas.openxmlformats.org/officeDocument/2006/relationships/hyperlink" Target="https://www.leboncoin.fr/ventes_immobilieres/1532560202.htm/" TargetMode="External"/><Relationship Id="rId981" Type="http://schemas.openxmlformats.org/officeDocument/2006/relationships/hyperlink" Target="https://www.leboncoin.fr/ventes_immobilieres/1555758861.htm/" TargetMode="External"/><Relationship Id="rId1057" Type="http://schemas.openxmlformats.org/officeDocument/2006/relationships/hyperlink" Target="https://www.leboncoin.fr/ventes_immobilieres/1555413837.htm/" TargetMode="External"/><Relationship Id="rId427" Type="http://schemas.openxmlformats.org/officeDocument/2006/relationships/hyperlink" Target="https://www.leboncoin.fr/ventes_immobilieres/1546314187.htm/" TargetMode="External"/><Relationship Id="rId634" Type="http://schemas.openxmlformats.org/officeDocument/2006/relationships/hyperlink" Target="https://www.leboncoin.fr/ventes_immobilieres/1555463361.htm/" TargetMode="External"/><Relationship Id="rId841" Type="http://schemas.openxmlformats.org/officeDocument/2006/relationships/hyperlink" Target="https://www.leboncoin.fr/ventes_immobilieres/1555750432.htm/" TargetMode="External"/><Relationship Id="rId1264" Type="http://schemas.openxmlformats.org/officeDocument/2006/relationships/hyperlink" Target="https://www.leboncoin.fr/ventes_immobilieres/1555341101.htm/" TargetMode="External"/><Relationship Id="rId273" Type="http://schemas.openxmlformats.org/officeDocument/2006/relationships/hyperlink" Target="https://www.leboncoin.fr/ventes_immobilieres/1549956276.htm/" TargetMode="External"/><Relationship Id="rId480" Type="http://schemas.openxmlformats.org/officeDocument/2006/relationships/hyperlink" Target="https://www.leboncoin.fr/ventes_immobilieres/1555143113.htm/" TargetMode="External"/><Relationship Id="rId701" Type="http://schemas.openxmlformats.org/officeDocument/2006/relationships/hyperlink" Target="https://www.leboncoin.fr/ventes_immobilieres/1555438246.htm/" TargetMode="External"/><Relationship Id="rId939" Type="http://schemas.openxmlformats.org/officeDocument/2006/relationships/hyperlink" Target="https://www.leboncoin.fr/ventes_immobilieres/1555690529.htm/" TargetMode="External"/><Relationship Id="rId1124" Type="http://schemas.openxmlformats.org/officeDocument/2006/relationships/hyperlink" Target="https://www.leboncoin.fr/ventes_immobilieres/1493880645.htm/" TargetMode="External"/><Relationship Id="rId1331" Type="http://schemas.openxmlformats.org/officeDocument/2006/relationships/hyperlink" Target="https://www.leboncoin.fr/ventes_immobilieres/1555377761.htm/" TargetMode="External"/><Relationship Id="rId68" Type="http://schemas.openxmlformats.org/officeDocument/2006/relationships/hyperlink" Target="https://www.leboncoin.fr/ventes_immobilieres/1555649831.htm/" TargetMode="External"/><Relationship Id="rId133" Type="http://schemas.openxmlformats.org/officeDocument/2006/relationships/hyperlink" Target="https://www.leboncoin.fr/ventes_immobilieres/1555628978.htm/" TargetMode="External"/><Relationship Id="rId340" Type="http://schemas.openxmlformats.org/officeDocument/2006/relationships/hyperlink" Target="https://www.leboncoin.fr/ventes_immobilieres/1555565105.htm/" TargetMode="External"/><Relationship Id="rId578" Type="http://schemas.openxmlformats.org/officeDocument/2006/relationships/hyperlink" Target="https://www.leboncoin.fr/ventes_immobilieres/1555481979.htm/" TargetMode="External"/><Relationship Id="rId785" Type="http://schemas.openxmlformats.org/officeDocument/2006/relationships/hyperlink" Target="https://www.leboncoin.fr/ventes_immobilieres/1555412468.htm/" TargetMode="External"/><Relationship Id="rId992" Type="http://schemas.openxmlformats.org/officeDocument/2006/relationships/hyperlink" Target="https://www.leboncoin.fr/ventes_immobilieres/1521355691.htm/" TargetMode="External"/><Relationship Id="rId200" Type="http://schemas.openxmlformats.org/officeDocument/2006/relationships/hyperlink" Target="https://www.leboncoin.fr/ventes_immobilieres/1555666096.htm/" TargetMode="External"/><Relationship Id="rId438" Type="http://schemas.openxmlformats.org/officeDocument/2006/relationships/hyperlink" Target="https://www.leboncoin.fr/ventes_immobilieres/1543509354.htm/" TargetMode="External"/><Relationship Id="rId645" Type="http://schemas.openxmlformats.org/officeDocument/2006/relationships/hyperlink" Target="https://www.leboncoin.fr/ventes_immobilieres/1555457681.htm/" TargetMode="External"/><Relationship Id="rId852" Type="http://schemas.openxmlformats.org/officeDocument/2006/relationships/hyperlink" Target="https://www.leboncoin.fr/ventes_immobilieres/1555501967.htm/" TargetMode="External"/><Relationship Id="rId1068" Type="http://schemas.openxmlformats.org/officeDocument/2006/relationships/hyperlink" Target="https://www.leboncoin.fr/ventes_immobilieres/1555665871.htm/" TargetMode="External"/><Relationship Id="rId1275" Type="http://schemas.openxmlformats.org/officeDocument/2006/relationships/hyperlink" Target="https://www.leboncoin.fr/ventes_immobilieres/1523660618.htm/" TargetMode="External"/><Relationship Id="rId284" Type="http://schemas.openxmlformats.org/officeDocument/2006/relationships/hyperlink" Target="https://www.leboncoin.fr/ventes_immobilieres/1555630535.htm/" TargetMode="External"/><Relationship Id="rId491" Type="http://schemas.openxmlformats.org/officeDocument/2006/relationships/hyperlink" Target="https://www.leboncoin.fr/ventes_immobilieres/1555520274.htm/" TargetMode="External"/><Relationship Id="rId505" Type="http://schemas.openxmlformats.org/officeDocument/2006/relationships/hyperlink" Target="https://www.leboncoin.fr/ventes_immobilieres/1536906029.htm/" TargetMode="External"/><Relationship Id="rId712" Type="http://schemas.openxmlformats.org/officeDocument/2006/relationships/hyperlink" Target="https://www.leboncoin.fr/ventes_immobilieres/1548441674.htm/" TargetMode="External"/><Relationship Id="rId1135" Type="http://schemas.openxmlformats.org/officeDocument/2006/relationships/hyperlink" Target="https://www.leboncoin.fr/ventes_immobilieres/1549520007.htm/" TargetMode="External"/><Relationship Id="rId1342" Type="http://schemas.openxmlformats.org/officeDocument/2006/relationships/hyperlink" Target="https://www.leboncoin.fr/ventes_immobilieres/1555416150.htm/" TargetMode="External"/><Relationship Id="rId79" Type="http://schemas.openxmlformats.org/officeDocument/2006/relationships/hyperlink" Target="https://www.leboncoin.fr/ventes_immobilieres/1548688439.htm/" TargetMode="External"/><Relationship Id="rId144" Type="http://schemas.openxmlformats.org/officeDocument/2006/relationships/hyperlink" Target="https://www.leboncoin.fr/ventes_immobilieres/1549012430.htm/" TargetMode="External"/><Relationship Id="rId589" Type="http://schemas.openxmlformats.org/officeDocument/2006/relationships/hyperlink" Target="https://www.leboncoin.fr/ventes_immobilieres/1553392099.htm/" TargetMode="External"/><Relationship Id="rId796" Type="http://schemas.openxmlformats.org/officeDocument/2006/relationships/hyperlink" Target="https://www.leboncoin.fr/ventes_immobilieres/1555403690.htm/" TargetMode="External"/><Relationship Id="rId1202" Type="http://schemas.openxmlformats.org/officeDocument/2006/relationships/hyperlink" Target="https://www.leboncoin.fr/ventes_immobilieres/1555382780.htm/" TargetMode="External"/><Relationship Id="rId351" Type="http://schemas.openxmlformats.org/officeDocument/2006/relationships/hyperlink" Target="https://www.leboncoin.fr/ventes_immobilieres/1506276052.htm/" TargetMode="External"/><Relationship Id="rId449" Type="http://schemas.openxmlformats.org/officeDocument/2006/relationships/hyperlink" Target="https://www.leboncoin.fr/ventes_immobilieres/1555690435.htm/" TargetMode="External"/><Relationship Id="rId656" Type="http://schemas.openxmlformats.org/officeDocument/2006/relationships/hyperlink" Target="https://www.leboncoin.fr/ventes_immobilieres/1555587098.htm/" TargetMode="External"/><Relationship Id="rId863" Type="http://schemas.openxmlformats.org/officeDocument/2006/relationships/hyperlink" Target="https://www.leboncoin.fr/ventes_immobilieres/1471588860.htm/" TargetMode="External"/><Relationship Id="rId1079" Type="http://schemas.openxmlformats.org/officeDocument/2006/relationships/hyperlink" Target="https://www.leboncoin.fr/ventes_immobilieres/1555751686.htm/" TargetMode="External"/><Relationship Id="rId1286" Type="http://schemas.openxmlformats.org/officeDocument/2006/relationships/hyperlink" Target="https://www.leboncoin.fr/ventes_immobilieres/1523660618.htm/" TargetMode="External"/><Relationship Id="rId211" Type="http://schemas.openxmlformats.org/officeDocument/2006/relationships/hyperlink" Target="https://www.leboncoin.fr/ventes_immobilieres/1517462246.htm/" TargetMode="External"/><Relationship Id="rId295" Type="http://schemas.openxmlformats.org/officeDocument/2006/relationships/hyperlink" Target="https://www.leboncoin.fr/ventes_immobilieres/1525944790.htm/" TargetMode="External"/><Relationship Id="rId309" Type="http://schemas.openxmlformats.org/officeDocument/2006/relationships/hyperlink" Target="https://www.leboncoin.fr/ventes_immobilieres/1555576004.htm/" TargetMode="External"/><Relationship Id="rId516" Type="http://schemas.openxmlformats.org/officeDocument/2006/relationships/hyperlink" Target="https://www.leboncoin.fr/ventes_immobilieres/1555586827.htm/" TargetMode="External"/><Relationship Id="rId1146" Type="http://schemas.openxmlformats.org/officeDocument/2006/relationships/hyperlink" Target="https://www.leboncoin.fr/ventes_immobilieres/1459040103.htm/" TargetMode="External"/><Relationship Id="rId723" Type="http://schemas.openxmlformats.org/officeDocument/2006/relationships/hyperlink" Target="https://www.leboncoin.fr/ventes_immobilieres/1548754353.htm/" TargetMode="External"/><Relationship Id="rId930" Type="http://schemas.openxmlformats.org/officeDocument/2006/relationships/hyperlink" Target="https://www.leboncoin.fr/ventes_immobilieres/1555446996.htm/" TargetMode="External"/><Relationship Id="rId1006" Type="http://schemas.openxmlformats.org/officeDocument/2006/relationships/hyperlink" Target="https://www.leboncoin.fr/ventes_immobilieres/1555430628.htm/" TargetMode="External"/><Relationship Id="rId1353" Type="http://schemas.openxmlformats.org/officeDocument/2006/relationships/hyperlink" Target="https://www.leboncoin.fr/ventes_immobilieres/1555344348.htm/" TargetMode="External"/><Relationship Id="rId155" Type="http://schemas.openxmlformats.org/officeDocument/2006/relationships/hyperlink" Target="https://www.leboncoin.fr/ventes_immobilieres/1532084537.htm/" TargetMode="External"/><Relationship Id="rId362" Type="http://schemas.openxmlformats.org/officeDocument/2006/relationships/hyperlink" Target="https://www.leboncoin.fr/ventes_immobilieres/1552568126.htm/" TargetMode="External"/><Relationship Id="rId1213" Type="http://schemas.openxmlformats.org/officeDocument/2006/relationships/hyperlink" Target="https://www.leboncoin.fr/ventes_immobilieres/1555742966.htm/" TargetMode="External"/><Relationship Id="rId1297" Type="http://schemas.openxmlformats.org/officeDocument/2006/relationships/hyperlink" Target="https://www.leboncoin.fr/ventes_immobilieres/1555378036.htm/" TargetMode="External"/><Relationship Id="rId222" Type="http://schemas.openxmlformats.org/officeDocument/2006/relationships/hyperlink" Target="https://www.leboncoin.fr/ventes_immobilieres/1551629696.htm/" TargetMode="External"/><Relationship Id="rId667" Type="http://schemas.openxmlformats.org/officeDocument/2006/relationships/hyperlink" Target="https://www.leboncoin.fr/ventes_immobilieres/1494134112.htm/" TargetMode="External"/><Relationship Id="rId874" Type="http://schemas.openxmlformats.org/officeDocument/2006/relationships/hyperlink" Target="https://www.leboncoin.fr/ventes_immobilieres/1555446996.htm/" TargetMode="External"/><Relationship Id="rId17" Type="http://schemas.openxmlformats.org/officeDocument/2006/relationships/hyperlink" Target="https://www.leboncoin.fr/ventes_immobilieres/1549784886.htm/" TargetMode="External"/><Relationship Id="rId527" Type="http://schemas.openxmlformats.org/officeDocument/2006/relationships/hyperlink" Target="https://www.leboncoin.fr/ventes_immobilieres/1555505306.htm/" TargetMode="External"/><Relationship Id="rId734" Type="http://schemas.openxmlformats.org/officeDocument/2006/relationships/hyperlink" Target="https://www.leboncoin.fr/ventes_immobilieres/1555665277.htm/" TargetMode="External"/><Relationship Id="rId941" Type="http://schemas.openxmlformats.org/officeDocument/2006/relationships/hyperlink" Target="https://www.leboncoin.fr/ventes_immobilieres/1555445042.htm/" TargetMode="External"/><Relationship Id="rId1157" Type="http://schemas.openxmlformats.org/officeDocument/2006/relationships/hyperlink" Target="https://www.leboncoin.fr/ventes_immobilieres/1536117649.htm/" TargetMode="External"/><Relationship Id="rId1364" Type="http://schemas.openxmlformats.org/officeDocument/2006/relationships/hyperlink" Target="https://www.leboncoin.fr/ventes_immobilieres/1555378140.htm/" TargetMode="External"/><Relationship Id="rId70" Type="http://schemas.openxmlformats.org/officeDocument/2006/relationships/hyperlink" Target="https://www.leboncoin.fr/ventes_immobilieres/1555668208.htm/" TargetMode="External"/><Relationship Id="rId166" Type="http://schemas.openxmlformats.org/officeDocument/2006/relationships/hyperlink" Target="https://www.leboncoin.fr/ventes_immobilieres/1555666194.htm/" TargetMode="External"/><Relationship Id="rId373" Type="http://schemas.openxmlformats.org/officeDocument/2006/relationships/hyperlink" Target="https://www.leboncoin.fr/ventes_immobilieres/1555557133.htm/" TargetMode="External"/><Relationship Id="rId580" Type="http://schemas.openxmlformats.org/officeDocument/2006/relationships/hyperlink" Target="https://www.leboncoin.fr/ventes_immobilieres/1386479055.htm/" TargetMode="External"/><Relationship Id="rId801" Type="http://schemas.openxmlformats.org/officeDocument/2006/relationships/hyperlink" Target="https://www.leboncoin.fr/ventes_immobilieres/1533789090.htm/" TargetMode="External"/><Relationship Id="rId1017" Type="http://schemas.openxmlformats.org/officeDocument/2006/relationships/hyperlink" Target="https://www.leboncoin.fr/ventes_immobilieres/1555754760.htm/" TargetMode="External"/><Relationship Id="rId1224" Type="http://schemas.openxmlformats.org/officeDocument/2006/relationships/hyperlink" Target="https://www.leboncoin.fr/ventes_immobilieres/1541600890.htm/" TargetMode="External"/><Relationship Id="rId1" Type="http://schemas.openxmlformats.org/officeDocument/2006/relationships/hyperlink" Target="https://www.leboncoin.fr/ventes_immobilieres/1552126884.htm/" TargetMode="External"/><Relationship Id="rId233" Type="http://schemas.openxmlformats.org/officeDocument/2006/relationships/hyperlink" Target="https://www.leboncoin.fr/ventes_immobilieres/1532234816.htm/" TargetMode="External"/><Relationship Id="rId440" Type="http://schemas.openxmlformats.org/officeDocument/2006/relationships/hyperlink" Target="https://www.leboncoin.fr/ventes_immobilieres/1555510497.htm/" TargetMode="External"/><Relationship Id="rId678" Type="http://schemas.openxmlformats.org/officeDocument/2006/relationships/hyperlink" Target="https://www.leboncoin.fr/ventes_immobilieres/1552997206.htm/" TargetMode="External"/><Relationship Id="rId885" Type="http://schemas.openxmlformats.org/officeDocument/2006/relationships/hyperlink" Target="https://www.leboncoin.fr/ventes_immobilieres/1555443240.htm/" TargetMode="External"/><Relationship Id="rId1070" Type="http://schemas.openxmlformats.org/officeDocument/2006/relationships/hyperlink" Target="https://www.leboncoin.fr/ventes_immobilieres/1543852383.htm/" TargetMode="External"/><Relationship Id="rId28" Type="http://schemas.openxmlformats.org/officeDocument/2006/relationships/hyperlink" Target="https://www.leboncoin.fr/ventes_immobilieres/1545582519.htm/" TargetMode="External"/><Relationship Id="rId275" Type="http://schemas.openxmlformats.org/officeDocument/2006/relationships/hyperlink" Target="https://www.leboncoin.fr/ventes_immobilieres/1555589188.htm/" TargetMode="External"/><Relationship Id="rId300" Type="http://schemas.openxmlformats.org/officeDocument/2006/relationships/hyperlink" Target="https://www.leboncoin.fr/ventes_immobilieres/1555580707.htm/" TargetMode="External"/><Relationship Id="rId482" Type="http://schemas.openxmlformats.org/officeDocument/2006/relationships/hyperlink" Target="https://www.leboncoin.fr/ventes_immobilieres/1555523011.htm/" TargetMode="External"/><Relationship Id="rId538" Type="http://schemas.openxmlformats.org/officeDocument/2006/relationships/hyperlink" Target="https://www.leboncoin.fr/ventes_immobilieres/1545427563.htm/" TargetMode="External"/><Relationship Id="rId703" Type="http://schemas.openxmlformats.org/officeDocument/2006/relationships/hyperlink" Target="https://www.leboncoin.fr/ventes_immobilieres/1555355092.htm/" TargetMode="External"/><Relationship Id="rId745" Type="http://schemas.openxmlformats.org/officeDocument/2006/relationships/hyperlink" Target="https://www.leboncoin.fr/ventes_immobilieres/1545445130.htm/" TargetMode="External"/><Relationship Id="rId910" Type="http://schemas.openxmlformats.org/officeDocument/2006/relationships/hyperlink" Target="https://www.leboncoin.fr/ventes_immobilieres/1555587098.htm/" TargetMode="External"/><Relationship Id="rId952" Type="http://schemas.openxmlformats.org/officeDocument/2006/relationships/hyperlink" Target="https://www.leboncoin.fr/ventes_immobilieres/1555586850.htm/" TargetMode="External"/><Relationship Id="rId1168" Type="http://schemas.openxmlformats.org/officeDocument/2006/relationships/hyperlink" Target="https://www.leboncoin.fr/ventes_immobilieres/1528734560.htm/" TargetMode="External"/><Relationship Id="rId1333" Type="http://schemas.openxmlformats.org/officeDocument/2006/relationships/hyperlink" Target="https://www.leboncoin.fr/ventes_immobilieres/1555763172.htm/" TargetMode="External"/><Relationship Id="rId1375" Type="http://schemas.openxmlformats.org/officeDocument/2006/relationships/hyperlink" Target="https://www.leboncoin.fr/ventes_immobilieres/1549488482.htm/" TargetMode="External"/><Relationship Id="rId81" Type="http://schemas.openxmlformats.org/officeDocument/2006/relationships/hyperlink" Target="https://www.leboncoin.fr/ventes_immobilieres/1542972042.htm/" TargetMode="External"/><Relationship Id="rId135" Type="http://schemas.openxmlformats.org/officeDocument/2006/relationships/hyperlink" Target="https://www.leboncoin.fr/ventes_immobilieres/1544941250.htm/" TargetMode="External"/><Relationship Id="rId177" Type="http://schemas.openxmlformats.org/officeDocument/2006/relationships/hyperlink" Target="https://www.leboncoin.fr/ventes_immobilieres/1502947145.htm/" TargetMode="External"/><Relationship Id="rId342" Type="http://schemas.openxmlformats.org/officeDocument/2006/relationships/hyperlink" Target="https://www.leboncoin.fr/ventes_immobilieres/1555563744.htm/" TargetMode="External"/><Relationship Id="rId384" Type="http://schemas.openxmlformats.org/officeDocument/2006/relationships/hyperlink" Target="https://www.leboncoin.fr/ventes_immobilieres/1555553826.htm/" TargetMode="External"/><Relationship Id="rId591" Type="http://schemas.openxmlformats.org/officeDocument/2006/relationships/hyperlink" Target="https://www.leboncoin.fr/ventes_immobilieres/1555478524.htm/" TargetMode="External"/><Relationship Id="rId605" Type="http://schemas.openxmlformats.org/officeDocument/2006/relationships/hyperlink" Target="https://www.leboncoin.fr/ventes_immobilieres/1536199952.htm/" TargetMode="External"/><Relationship Id="rId787" Type="http://schemas.openxmlformats.org/officeDocument/2006/relationships/hyperlink" Target="https://www.leboncoin.fr/ventes_immobilieres/1555417765.htm/" TargetMode="External"/><Relationship Id="rId812" Type="http://schemas.openxmlformats.org/officeDocument/2006/relationships/hyperlink" Target="https://www.leboncoin.fr/ventes_immobilieres/1542072655.htm/" TargetMode="External"/><Relationship Id="rId994" Type="http://schemas.openxmlformats.org/officeDocument/2006/relationships/hyperlink" Target="https://www.leboncoin.fr/ventes_immobilieres/1555542781.htm/" TargetMode="External"/><Relationship Id="rId1028" Type="http://schemas.openxmlformats.org/officeDocument/2006/relationships/hyperlink" Target="https://www.leboncoin.fr/ventes_immobilieres/1555759255.htm/" TargetMode="External"/><Relationship Id="rId1235" Type="http://schemas.openxmlformats.org/officeDocument/2006/relationships/hyperlink" Target="https://www.leboncoin.fr/ventes_immobilieres/1554045803.htm/" TargetMode="External"/><Relationship Id="rId1400" Type="http://schemas.openxmlformats.org/officeDocument/2006/relationships/hyperlink" Target="https://www.leboncoin.fr/ventes_immobilieres/1555500591.htm/" TargetMode="External"/><Relationship Id="rId202" Type="http://schemas.openxmlformats.org/officeDocument/2006/relationships/hyperlink" Target="https://www.leboncoin.fr/ventes_immobilieres/1536343379.htm/" TargetMode="External"/><Relationship Id="rId244" Type="http://schemas.openxmlformats.org/officeDocument/2006/relationships/hyperlink" Target="https://www.leboncoin.fr/ventes_immobilieres/1534723791.htm/" TargetMode="External"/><Relationship Id="rId647" Type="http://schemas.openxmlformats.org/officeDocument/2006/relationships/hyperlink" Target="https://www.leboncoin.fr/ventes_immobilieres/1555665758.htm/" TargetMode="External"/><Relationship Id="rId689" Type="http://schemas.openxmlformats.org/officeDocument/2006/relationships/hyperlink" Target="https://www.leboncoin.fr/ventes_immobilieres/1483907655.htm/" TargetMode="External"/><Relationship Id="rId854" Type="http://schemas.openxmlformats.org/officeDocument/2006/relationships/hyperlink" Target="https://www.leboncoin.fr/ventes_immobilieres/1526145977.htm/" TargetMode="External"/><Relationship Id="rId896" Type="http://schemas.openxmlformats.org/officeDocument/2006/relationships/hyperlink" Target="https://www.leboncoin.fr/ventes_immobilieres/1538925315.htm/" TargetMode="External"/><Relationship Id="rId1081" Type="http://schemas.openxmlformats.org/officeDocument/2006/relationships/hyperlink" Target="https://www.leboncoin.fr/ventes_immobilieres/1555398765.htm/" TargetMode="External"/><Relationship Id="rId1277" Type="http://schemas.openxmlformats.org/officeDocument/2006/relationships/hyperlink" Target="https://www.leboncoin.fr/ventes_immobilieres/1555542494.htm/" TargetMode="External"/><Relationship Id="rId1302" Type="http://schemas.openxmlformats.org/officeDocument/2006/relationships/hyperlink" Target="https://www.leboncoin.fr/ventes_immobilieres/1555362273.htm/" TargetMode="External"/><Relationship Id="rId39" Type="http://schemas.openxmlformats.org/officeDocument/2006/relationships/hyperlink" Target="https://www.leboncoin.fr/ventes_immobilieres/1555712823.htm/" TargetMode="External"/><Relationship Id="rId286" Type="http://schemas.openxmlformats.org/officeDocument/2006/relationships/hyperlink" Target="https://www.leboncoin.fr/ventes_immobilieres/1555569173.htm/" TargetMode="External"/><Relationship Id="rId451" Type="http://schemas.openxmlformats.org/officeDocument/2006/relationships/hyperlink" Target="https://www.leboncoin.fr/ventes_immobilieres/1527630862.htm/" TargetMode="External"/><Relationship Id="rId493" Type="http://schemas.openxmlformats.org/officeDocument/2006/relationships/hyperlink" Target="https://www.leboncoin.fr/ventes_immobilieres/1555468573.htm/" TargetMode="External"/><Relationship Id="rId507" Type="http://schemas.openxmlformats.org/officeDocument/2006/relationships/hyperlink" Target="https://www.leboncoin.fr/ventes_immobilieres/1548520386.htm/" TargetMode="External"/><Relationship Id="rId549" Type="http://schemas.openxmlformats.org/officeDocument/2006/relationships/hyperlink" Target="https://www.leboncoin.fr/ventes_immobilieres/1555630182.htm/" TargetMode="External"/><Relationship Id="rId714" Type="http://schemas.openxmlformats.org/officeDocument/2006/relationships/hyperlink" Target="https://www.leboncoin.fr/ventes_immobilieres/1555435513.htm/" TargetMode="External"/><Relationship Id="rId756" Type="http://schemas.openxmlformats.org/officeDocument/2006/relationships/hyperlink" Target="https://www.leboncoin.fr/ventes_immobilieres/1555630768.htm/" TargetMode="External"/><Relationship Id="rId921" Type="http://schemas.openxmlformats.org/officeDocument/2006/relationships/hyperlink" Target="https://www.leboncoin.fr/ventes_immobilieres/1555690267.htm/" TargetMode="External"/><Relationship Id="rId1137" Type="http://schemas.openxmlformats.org/officeDocument/2006/relationships/hyperlink" Target="https://www.leboncoin.fr/ventes_immobilieres/1555749963.htm/" TargetMode="External"/><Relationship Id="rId1179" Type="http://schemas.openxmlformats.org/officeDocument/2006/relationships/hyperlink" Target="https://www.leboncoin.fr/ventes_immobilieres/1555387263.htm/" TargetMode="External"/><Relationship Id="rId1344" Type="http://schemas.openxmlformats.org/officeDocument/2006/relationships/hyperlink" Target="https://www.leboncoin.fr/ventes_immobilieres/1555378105.htm/" TargetMode="External"/><Relationship Id="rId1386" Type="http://schemas.openxmlformats.org/officeDocument/2006/relationships/hyperlink" Target="https://www.leboncoin.fr/ventes_immobilieres/1555763172.htm/" TargetMode="External"/><Relationship Id="rId50" Type="http://schemas.openxmlformats.org/officeDocument/2006/relationships/hyperlink" Target="https://www.leboncoin.fr/ventes_immobilieres/1509292952.htm/" TargetMode="External"/><Relationship Id="rId104" Type="http://schemas.openxmlformats.org/officeDocument/2006/relationships/hyperlink" Target="https://www.leboncoin.fr/ventes_immobilieres/1538860214.htm/" TargetMode="External"/><Relationship Id="rId146" Type="http://schemas.openxmlformats.org/officeDocument/2006/relationships/hyperlink" Target="https://www.leboncoin.fr/ventes_immobilieres/1555665982.htm/" TargetMode="External"/><Relationship Id="rId188" Type="http://schemas.openxmlformats.org/officeDocument/2006/relationships/hyperlink" Target="https://www.leboncoin.fr/ventes_immobilieres/1548498875.htm/" TargetMode="External"/><Relationship Id="rId311" Type="http://schemas.openxmlformats.org/officeDocument/2006/relationships/hyperlink" Target="https://www.leboncoin.fr/ventes_immobilieres/1515678747.htm/" TargetMode="External"/><Relationship Id="rId353" Type="http://schemas.openxmlformats.org/officeDocument/2006/relationships/hyperlink" Target="https://www.leboncoin.fr/ventes_immobilieres/1545480278.htm/" TargetMode="External"/><Relationship Id="rId395" Type="http://schemas.openxmlformats.org/officeDocument/2006/relationships/hyperlink" Target="https://www.leboncoin.fr/ventes_immobilieres/1504098078.htm/" TargetMode="External"/><Relationship Id="rId409" Type="http://schemas.openxmlformats.org/officeDocument/2006/relationships/hyperlink" Target="https://www.leboncoin.fr/ventes_immobilieres/1530717363.htm/" TargetMode="External"/><Relationship Id="rId560" Type="http://schemas.openxmlformats.org/officeDocument/2006/relationships/hyperlink" Target="https://www.leboncoin.fr/ventes_immobilieres/1555666082.htm/" TargetMode="External"/><Relationship Id="rId798" Type="http://schemas.openxmlformats.org/officeDocument/2006/relationships/hyperlink" Target="https://www.leboncoin.fr/ventes_immobilieres/1553373079.htm/" TargetMode="External"/><Relationship Id="rId963" Type="http://schemas.openxmlformats.org/officeDocument/2006/relationships/hyperlink" Target="https://www.leboncoin.fr/ventes_immobilieres/1555630120.htm/" TargetMode="External"/><Relationship Id="rId1039" Type="http://schemas.openxmlformats.org/officeDocument/2006/relationships/hyperlink" Target="https://www.leboncoin.fr/ventes_immobilieres/1484617124.htm/" TargetMode="External"/><Relationship Id="rId1190" Type="http://schemas.openxmlformats.org/officeDocument/2006/relationships/hyperlink" Target="https://www.leboncoin.fr/ventes_immobilieres/1555385485.htm/" TargetMode="External"/><Relationship Id="rId1204" Type="http://schemas.openxmlformats.org/officeDocument/2006/relationships/hyperlink" Target="https://www.leboncoin.fr/ventes_immobilieres/1473745317.htm/" TargetMode="External"/><Relationship Id="rId1246" Type="http://schemas.openxmlformats.org/officeDocument/2006/relationships/hyperlink" Target="https://www.leboncoin.fr/ventes_immobilieres/1555713147.htm/" TargetMode="External"/><Relationship Id="rId1411" Type="http://schemas.openxmlformats.org/officeDocument/2006/relationships/hyperlink" Target="https://www.leboncoin.fr/ventes_immobilieres/1555585342.htm/" TargetMode="External"/><Relationship Id="rId92" Type="http://schemas.openxmlformats.org/officeDocument/2006/relationships/hyperlink" Target="https://www.leboncoin.fr/ventes_immobilieres/1555649888.htm/" TargetMode="External"/><Relationship Id="rId213" Type="http://schemas.openxmlformats.org/officeDocument/2006/relationships/hyperlink" Target="https://www.leboncoin.fr/ventes_immobilieres/1555605839.htm/" TargetMode="External"/><Relationship Id="rId420" Type="http://schemas.openxmlformats.org/officeDocument/2006/relationships/hyperlink" Target="https://www.leboncoin.fr/ventes_immobilieres/1555543230.htm/" TargetMode="External"/><Relationship Id="rId616" Type="http://schemas.openxmlformats.org/officeDocument/2006/relationships/hyperlink" Target="https://www.leboncoin.fr/ventes_immobilieres/1555469524.htm/" TargetMode="External"/><Relationship Id="rId658" Type="http://schemas.openxmlformats.org/officeDocument/2006/relationships/hyperlink" Target="https://www.leboncoin.fr/ventes_immobilieres/1552830963.htm/" TargetMode="External"/><Relationship Id="rId823" Type="http://schemas.openxmlformats.org/officeDocument/2006/relationships/hyperlink" Target="https://www.leboncoin.fr/ventes_immobilieres/1548469627.htm/" TargetMode="External"/><Relationship Id="rId865" Type="http://schemas.openxmlformats.org/officeDocument/2006/relationships/hyperlink" Target="https://www.leboncoin.fr/ventes_immobilieres/1555756421.htm/" TargetMode="External"/><Relationship Id="rId1050" Type="http://schemas.openxmlformats.org/officeDocument/2006/relationships/hyperlink" Target="https://www.leboncoin.fr/ventes_immobilieres/1555416204.htm/" TargetMode="External"/><Relationship Id="rId1288" Type="http://schemas.openxmlformats.org/officeDocument/2006/relationships/hyperlink" Target="https://www.leboncoin.fr/ventes_immobilieres/1555542494.htm/" TargetMode="External"/><Relationship Id="rId255" Type="http://schemas.openxmlformats.org/officeDocument/2006/relationships/hyperlink" Target="https://www.leboncoin.fr/ventes_immobilieres/1532741582.htm/" TargetMode="External"/><Relationship Id="rId297" Type="http://schemas.openxmlformats.org/officeDocument/2006/relationships/hyperlink" Target="https://www.leboncoin.fr/ventes_immobilieres/1555731379.htm/" TargetMode="External"/><Relationship Id="rId462" Type="http://schemas.openxmlformats.org/officeDocument/2006/relationships/hyperlink" Target="https://www.leboncoin.fr/ventes_immobilieres/1555665806.htm/" TargetMode="External"/><Relationship Id="rId518" Type="http://schemas.openxmlformats.org/officeDocument/2006/relationships/hyperlink" Target="https://www.leboncoin.fr/ventes_immobilieres/1553931572.htm/" TargetMode="External"/><Relationship Id="rId725" Type="http://schemas.openxmlformats.org/officeDocument/2006/relationships/hyperlink" Target="https://www.leboncoin.fr/ventes_immobilieres/1550788852.htm/" TargetMode="External"/><Relationship Id="rId932" Type="http://schemas.openxmlformats.org/officeDocument/2006/relationships/hyperlink" Target="https://www.leboncoin.fr/ventes_immobilieres/1555763581.htm/" TargetMode="External"/><Relationship Id="rId1092" Type="http://schemas.openxmlformats.org/officeDocument/2006/relationships/hyperlink" Target="https://www.leboncoin.fr/ventes_immobilieres/1550773870.htm/" TargetMode="External"/><Relationship Id="rId1106" Type="http://schemas.openxmlformats.org/officeDocument/2006/relationships/hyperlink" Target="https://www.leboncoin.fr/ventes_immobilieres/1555751030.htm/" TargetMode="External"/><Relationship Id="rId1148" Type="http://schemas.openxmlformats.org/officeDocument/2006/relationships/hyperlink" Target="https://www.leboncoin.fr/ventes_immobilieres/1532379695.htm/" TargetMode="External"/><Relationship Id="rId1313" Type="http://schemas.openxmlformats.org/officeDocument/2006/relationships/hyperlink" Target="https://www.leboncoin.fr/ventes_immobilieres/1532474734.htm/" TargetMode="External"/><Relationship Id="rId1355" Type="http://schemas.openxmlformats.org/officeDocument/2006/relationships/hyperlink" Target="https://www.leboncoin.fr/ventes_immobilieres/1555359517.htm/" TargetMode="External"/><Relationship Id="rId1397" Type="http://schemas.openxmlformats.org/officeDocument/2006/relationships/hyperlink" Target="https://www.leboncoin.fr/ventes_immobilieres/1555378105.htm/" TargetMode="External"/><Relationship Id="rId115" Type="http://schemas.openxmlformats.org/officeDocument/2006/relationships/hyperlink" Target="https://www.leboncoin.fr/ventes_immobilieres/1555639518.htm/" TargetMode="External"/><Relationship Id="rId157" Type="http://schemas.openxmlformats.org/officeDocument/2006/relationships/hyperlink" Target="https://www.leboncoin.fr/ventes_immobilieres/1555666462.htm/" TargetMode="External"/><Relationship Id="rId322" Type="http://schemas.openxmlformats.org/officeDocument/2006/relationships/hyperlink" Target="https://www.leboncoin.fr/ventes_immobilieres/1555567618.htm/" TargetMode="External"/><Relationship Id="rId364" Type="http://schemas.openxmlformats.org/officeDocument/2006/relationships/hyperlink" Target="https://www.leboncoin.fr/ventes_immobilieres/1555546238.htm/" TargetMode="External"/><Relationship Id="rId767" Type="http://schemas.openxmlformats.org/officeDocument/2006/relationships/hyperlink" Target="https://www.leboncoin.fr/ventes_immobilieres/1555497446.htm/" TargetMode="External"/><Relationship Id="rId974" Type="http://schemas.openxmlformats.org/officeDocument/2006/relationships/hyperlink" Target="https://www.leboncoin.fr/ventes_immobilieres/1555501855.htm/" TargetMode="External"/><Relationship Id="rId1008" Type="http://schemas.openxmlformats.org/officeDocument/2006/relationships/hyperlink" Target="https://www.leboncoin.fr/ventes_immobilieres/1555755086.htm/" TargetMode="External"/><Relationship Id="rId1215" Type="http://schemas.openxmlformats.org/officeDocument/2006/relationships/hyperlink" Target="https://www.leboncoin.fr/ventes_immobilieres/1555763311.htm/" TargetMode="External"/><Relationship Id="rId61" Type="http://schemas.openxmlformats.org/officeDocument/2006/relationships/hyperlink" Target="https://www.leboncoin.fr/ventes_immobilieres/1533547418.htm/" TargetMode="External"/><Relationship Id="rId199" Type="http://schemas.openxmlformats.org/officeDocument/2006/relationships/hyperlink" Target="https://www.leboncoin.fr/ventes_immobilieres/1532739964.htm/" TargetMode="External"/><Relationship Id="rId571" Type="http://schemas.openxmlformats.org/officeDocument/2006/relationships/hyperlink" Target="https://www.leboncoin.fr/ventes_immobilieres/1555483372.htm/" TargetMode="External"/><Relationship Id="rId627" Type="http://schemas.openxmlformats.org/officeDocument/2006/relationships/hyperlink" Target="https://www.leboncoin.fr/ventes_immobilieres/1555713113.htm/" TargetMode="External"/><Relationship Id="rId669" Type="http://schemas.openxmlformats.org/officeDocument/2006/relationships/hyperlink" Target="https://www.leboncoin.fr/ventes_immobilieres/1555731181.htm/" TargetMode="External"/><Relationship Id="rId834" Type="http://schemas.openxmlformats.org/officeDocument/2006/relationships/hyperlink" Target="https://www.leboncoin.fr/ventes_immobilieres/1555751614.htm/" TargetMode="External"/><Relationship Id="rId876" Type="http://schemas.openxmlformats.org/officeDocument/2006/relationships/hyperlink" Target="https://www.leboncoin.fr/ventes_immobilieres/1550793138.htm/" TargetMode="External"/><Relationship Id="rId1257" Type="http://schemas.openxmlformats.org/officeDocument/2006/relationships/hyperlink" Target="https://www.leboncoin.fr/ventes_immobilieres/1555416539.htm/" TargetMode="External"/><Relationship Id="rId1299" Type="http://schemas.openxmlformats.org/officeDocument/2006/relationships/hyperlink" Target="https://www.leboncoin.fr/ventes_immobilieres/1555379494.htm/" TargetMode="External"/><Relationship Id="rId19" Type="http://schemas.openxmlformats.org/officeDocument/2006/relationships/hyperlink" Target="https://www.leboncoin.fr/ventes_immobilieres/1555688798.htm/" TargetMode="External"/><Relationship Id="rId224" Type="http://schemas.openxmlformats.org/officeDocument/2006/relationships/hyperlink" Target="https://www.leboncoin.fr/ventes_immobilieres/1530382212.htm/" TargetMode="External"/><Relationship Id="rId266" Type="http://schemas.openxmlformats.org/officeDocument/2006/relationships/hyperlink" Target="https://www.leboncoin.fr/ventes_immobilieres/1552189800.htm/" TargetMode="External"/><Relationship Id="rId431" Type="http://schemas.openxmlformats.org/officeDocument/2006/relationships/hyperlink" Target="https://www.leboncoin.fr/ventes_immobilieres/1555536391.htm/" TargetMode="External"/><Relationship Id="rId473" Type="http://schemas.openxmlformats.org/officeDocument/2006/relationships/hyperlink" Target="https://www.leboncoin.fr/ventes_immobilieres/1527091698.htm/" TargetMode="External"/><Relationship Id="rId529" Type="http://schemas.openxmlformats.org/officeDocument/2006/relationships/hyperlink" Target="https://www.leboncoin.fr/ventes_immobilieres/1555500619.htm/" TargetMode="External"/><Relationship Id="rId680" Type="http://schemas.openxmlformats.org/officeDocument/2006/relationships/hyperlink" Target="https://www.leboncoin.fr/ventes_immobilieres/1555460519.htm/" TargetMode="External"/><Relationship Id="rId736" Type="http://schemas.openxmlformats.org/officeDocument/2006/relationships/hyperlink" Target="https://www.leboncoin.fr/ventes_immobilieres/1555500819.htm/" TargetMode="External"/><Relationship Id="rId901" Type="http://schemas.openxmlformats.org/officeDocument/2006/relationships/hyperlink" Target="https://www.leboncoin.fr/ventes_immobilieres/1555763595.htm/" TargetMode="External"/><Relationship Id="rId1061" Type="http://schemas.openxmlformats.org/officeDocument/2006/relationships/hyperlink" Target="https://www.leboncoin.fr/ventes_immobilieres/1555412468.htm/" TargetMode="External"/><Relationship Id="rId1117" Type="http://schemas.openxmlformats.org/officeDocument/2006/relationships/hyperlink" Target="https://www.leboncoin.fr/ventes_immobilieres/1555751529.htm/" TargetMode="External"/><Relationship Id="rId1159" Type="http://schemas.openxmlformats.org/officeDocument/2006/relationships/hyperlink" Target="https://www.leboncoin.fr/ventes_immobilieres/1555391159.htm/" TargetMode="External"/><Relationship Id="rId1324" Type="http://schemas.openxmlformats.org/officeDocument/2006/relationships/hyperlink" Target="https://www.leboncoin.fr/ventes_immobilieres/1555500837.htm/" TargetMode="External"/><Relationship Id="rId1366" Type="http://schemas.openxmlformats.org/officeDocument/2006/relationships/hyperlink" Target="https://www.leboncoin.fr/ventes_immobilieres/1502475646.htm/" TargetMode="External"/><Relationship Id="rId30" Type="http://schemas.openxmlformats.org/officeDocument/2006/relationships/hyperlink" Target="https://www.leboncoin.fr/ventes_immobilieres/1555712191.htm/" TargetMode="External"/><Relationship Id="rId126" Type="http://schemas.openxmlformats.org/officeDocument/2006/relationships/hyperlink" Target="https://www.leboncoin.fr/ventes_immobilieres/1495829155.htm/" TargetMode="External"/><Relationship Id="rId168" Type="http://schemas.openxmlformats.org/officeDocument/2006/relationships/hyperlink" Target="https://www.leboncoin.fr/ventes_immobilieres/1555612639.htm/" TargetMode="External"/><Relationship Id="rId333" Type="http://schemas.openxmlformats.org/officeDocument/2006/relationships/hyperlink" Target="https://www.leboncoin.fr/ventes_immobilieres/1488356490.htm/" TargetMode="External"/><Relationship Id="rId540" Type="http://schemas.openxmlformats.org/officeDocument/2006/relationships/hyperlink" Target="https://www.leboncoin.fr/ventes_immobilieres/1525947253.htm/" TargetMode="External"/><Relationship Id="rId778" Type="http://schemas.openxmlformats.org/officeDocument/2006/relationships/hyperlink" Target="https://www.leboncoin.fr/ventes_immobilieres/1555629984.htm/" TargetMode="External"/><Relationship Id="rId943" Type="http://schemas.openxmlformats.org/officeDocument/2006/relationships/hyperlink" Target="https://www.leboncoin.fr/ventes_immobilieres/1555460519.htm/" TargetMode="External"/><Relationship Id="rId985" Type="http://schemas.openxmlformats.org/officeDocument/2006/relationships/hyperlink" Target="https://www.leboncoin.fr/ventes_immobilieres/1555435513.htm/" TargetMode="External"/><Relationship Id="rId1019" Type="http://schemas.openxmlformats.org/officeDocument/2006/relationships/hyperlink" Target="https://www.leboncoin.fr/ventes_immobilieres/1555500819.htm/" TargetMode="External"/><Relationship Id="rId1170" Type="http://schemas.openxmlformats.org/officeDocument/2006/relationships/hyperlink" Target="https://www.leboncoin.fr/ventes_immobilieres/1555501732.htm/" TargetMode="External"/><Relationship Id="rId72" Type="http://schemas.openxmlformats.org/officeDocument/2006/relationships/hyperlink" Target="https://www.leboncoin.fr/ventes_immobilieres/1555658588.htm/" TargetMode="External"/><Relationship Id="rId375" Type="http://schemas.openxmlformats.org/officeDocument/2006/relationships/hyperlink" Target="https://www.leboncoin.fr/ventes_immobilieres/1414953918.htm/" TargetMode="External"/><Relationship Id="rId582" Type="http://schemas.openxmlformats.org/officeDocument/2006/relationships/hyperlink" Target="https://www.leboncoin.fr/ventes_immobilieres/1555457377.htm/" TargetMode="External"/><Relationship Id="rId638" Type="http://schemas.openxmlformats.org/officeDocument/2006/relationships/hyperlink" Target="https://www.leboncoin.fr/ventes_immobilieres/1555630206.htm/" TargetMode="External"/><Relationship Id="rId803" Type="http://schemas.openxmlformats.org/officeDocument/2006/relationships/hyperlink" Target="https://www.leboncoin.fr/ventes_immobilieres/1555502151.htm/" TargetMode="External"/><Relationship Id="rId845" Type="http://schemas.openxmlformats.org/officeDocument/2006/relationships/hyperlink" Target="https://www.leboncoin.fr/ventes_immobilieres/1555457021.htm/" TargetMode="External"/><Relationship Id="rId1030" Type="http://schemas.openxmlformats.org/officeDocument/2006/relationships/hyperlink" Target="https://www.leboncoin.fr/ventes_immobilieres/1555731408.htm/" TargetMode="External"/><Relationship Id="rId1226" Type="http://schemas.openxmlformats.org/officeDocument/2006/relationships/hyperlink" Target="https://www.leboncoin.fr/ventes_immobilieres/1555501720.htm/" TargetMode="External"/><Relationship Id="rId1268" Type="http://schemas.openxmlformats.org/officeDocument/2006/relationships/hyperlink" Target="https://www.leboncoin.fr/ventes_immobilieres/1555377920.htm/" TargetMode="External"/><Relationship Id="rId3" Type="http://schemas.openxmlformats.org/officeDocument/2006/relationships/hyperlink" Target="https://www.leboncoin.fr/ventes_immobilieres/1533197920.htm/" TargetMode="External"/><Relationship Id="rId235" Type="http://schemas.openxmlformats.org/officeDocument/2006/relationships/hyperlink" Target="https://www.leboncoin.fr/ventes_immobilieres/1539162096.htm/" TargetMode="External"/><Relationship Id="rId277" Type="http://schemas.openxmlformats.org/officeDocument/2006/relationships/hyperlink" Target="https://www.leboncoin.fr/ventes_immobilieres/1555578130.htm/" TargetMode="External"/><Relationship Id="rId400" Type="http://schemas.openxmlformats.org/officeDocument/2006/relationships/hyperlink" Target="https://www.leboncoin.fr/ventes_immobilieres/1555690381.htm/" TargetMode="External"/><Relationship Id="rId442" Type="http://schemas.openxmlformats.org/officeDocument/2006/relationships/hyperlink" Target="https://www.leboncoin.fr/ventes_immobilieres/1555508758.htm/" TargetMode="External"/><Relationship Id="rId484" Type="http://schemas.openxmlformats.org/officeDocument/2006/relationships/hyperlink" Target="https://www.leboncoin.fr/ventes_immobilieres/1551956418.htm/" TargetMode="External"/><Relationship Id="rId705" Type="http://schemas.openxmlformats.org/officeDocument/2006/relationships/hyperlink" Target="https://www.leboncoin.fr/ventes_immobilieres/1555367116.htm/" TargetMode="External"/><Relationship Id="rId887" Type="http://schemas.openxmlformats.org/officeDocument/2006/relationships/hyperlink" Target="https://www.leboncoin.fr/ventes_immobilieres/1555441716.htm/" TargetMode="External"/><Relationship Id="rId1072" Type="http://schemas.openxmlformats.org/officeDocument/2006/relationships/hyperlink" Target="https://www.leboncoin.fr/ventes_immobilieres/1555665871.htm/" TargetMode="External"/><Relationship Id="rId1128" Type="http://schemas.openxmlformats.org/officeDocument/2006/relationships/hyperlink" Target="https://www.leboncoin.fr/ventes_immobilieres/1555542705.htm/" TargetMode="External"/><Relationship Id="rId1335" Type="http://schemas.openxmlformats.org/officeDocument/2006/relationships/hyperlink" Target="https://www.leboncoin.fr/ventes_immobilieres/1536103473.htm/" TargetMode="External"/><Relationship Id="rId137" Type="http://schemas.openxmlformats.org/officeDocument/2006/relationships/hyperlink" Target="https://www.leboncoin.fr/ventes_immobilieres/1555627320.htm/" TargetMode="External"/><Relationship Id="rId302" Type="http://schemas.openxmlformats.org/officeDocument/2006/relationships/hyperlink" Target="https://www.leboncoin.fr/ventes_immobilieres/1499027799.htm/" TargetMode="External"/><Relationship Id="rId344" Type="http://schemas.openxmlformats.org/officeDocument/2006/relationships/hyperlink" Target="https://www.leboncoin.fr/ventes_immobilieres/1535517395.htm/" TargetMode="External"/><Relationship Id="rId691" Type="http://schemas.openxmlformats.org/officeDocument/2006/relationships/hyperlink" Target="https://www.leboncoin.fr/ventes_immobilieres/1548446842.htm/" TargetMode="External"/><Relationship Id="rId747" Type="http://schemas.openxmlformats.org/officeDocument/2006/relationships/hyperlink" Target="https://www.leboncoin.fr/ventes_immobilieres/1545367129.htm/" TargetMode="External"/><Relationship Id="rId789" Type="http://schemas.openxmlformats.org/officeDocument/2006/relationships/hyperlink" Target="https://www.leboncoin.fr/ventes_immobilieres/1543852383.htm/" TargetMode="External"/><Relationship Id="rId912" Type="http://schemas.openxmlformats.org/officeDocument/2006/relationships/hyperlink" Target="https://www.leboncoin.fr/ventes_immobilieres/1555455767.htm/" TargetMode="External"/><Relationship Id="rId954" Type="http://schemas.openxmlformats.org/officeDocument/2006/relationships/hyperlink" Target="https://www.leboncoin.fr/ventes_immobilieres/1548625195.htm/" TargetMode="External"/><Relationship Id="rId996" Type="http://schemas.openxmlformats.org/officeDocument/2006/relationships/hyperlink" Target="https://www.leboncoin.fr/ventes_immobilieres/1555500715.htm/" TargetMode="External"/><Relationship Id="rId1377" Type="http://schemas.openxmlformats.org/officeDocument/2006/relationships/hyperlink" Target="https://www.leboncoin.fr/ventes_immobilieres/1555500591.htm/" TargetMode="External"/><Relationship Id="rId41" Type="http://schemas.openxmlformats.org/officeDocument/2006/relationships/hyperlink" Target="https://www.leboncoin.fr/ventes_immobilieres/1555677488.htm/" TargetMode="External"/><Relationship Id="rId83" Type="http://schemas.openxmlformats.org/officeDocument/2006/relationships/hyperlink" Target="https://www.leboncoin.fr/ventes_immobilieres/1555653595.htm/" TargetMode="External"/><Relationship Id="rId179" Type="http://schemas.openxmlformats.org/officeDocument/2006/relationships/hyperlink" Target="https://www.leboncoin.fr/ventes_immobilieres/1493813583.htm/" TargetMode="External"/><Relationship Id="rId386" Type="http://schemas.openxmlformats.org/officeDocument/2006/relationships/hyperlink" Target="https://www.leboncoin.fr/ventes_immobilieres/1506507840.htm/" TargetMode="External"/><Relationship Id="rId551" Type="http://schemas.openxmlformats.org/officeDocument/2006/relationships/hyperlink" Target="https://www.leboncoin.fr/ventes_immobilieres/1555492065.htm/" TargetMode="External"/><Relationship Id="rId593" Type="http://schemas.openxmlformats.org/officeDocument/2006/relationships/hyperlink" Target="https://www.leboncoin.fr/ventes_immobilieres/1555666264.htm/" TargetMode="External"/><Relationship Id="rId607" Type="http://schemas.openxmlformats.org/officeDocument/2006/relationships/hyperlink" Target="https://www.leboncoin.fr/ventes_immobilieres/1555501691.htm/" TargetMode="External"/><Relationship Id="rId649" Type="http://schemas.openxmlformats.org/officeDocument/2006/relationships/hyperlink" Target="https://www.leboncoin.fr/ventes_immobilieres/1555457021.htm/" TargetMode="External"/><Relationship Id="rId814" Type="http://schemas.openxmlformats.org/officeDocument/2006/relationships/hyperlink" Target="https://www.leboncoin.fr/ventes_immobilieres/1555456329.htm/" TargetMode="External"/><Relationship Id="rId856" Type="http://schemas.openxmlformats.org/officeDocument/2006/relationships/hyperlink" Target="https://www.leboncoin.fr/ventes_immobilieres/1555755190.htm/" TargetMode="External"/><Relationship Id="rId1181" Type="http://schemas.openxmlformats.org/officeDocument/2006/relationships/hyperlink" Target="https://www.leboncoin.fr/ventes_immobilieres/1553798184.htm/" TargetMode="External"/><Relationship Id="rId1237" Type="http://schemas.openxmlformats.org/officeDocument/2006/relationships/hyperlink" Target="https://www.leboncoin.fr/ventes_immobilieres/1555379085.htm/" TargetMode="External"/><Relationship Id="rId1279" Type="http://schemas.openxmlformats.org/officeDocument/2006/relationships/hyperlink" Target="https://www.leboncoin.fr/ventes_immobilieres/1555377920.htm/" TargetMode="External"/><Relationship Id="rId1402" Type="http://schemas.openxmlformats.org/officeDocument/2006/relationships/hyperlink" Target="https://www.leboncoin.fr/ventes_immobilieres/1487290497.htm/" TargetMode="External"/><Relationship Id="rId190" Type="http://schemas.openxmlformats.org/officeDocument/2006/relationships/hyperlink" Target="https://www.leboncoin.fr/ventes_immobilieres/1532752234.htm/" TargetMode="External"/><Relationship Id="rId204" Type="http://schemas.openxmlformats.org/officeDocument/2006/relationships/hyperlink" Target="https://www.leboncoin.fr/ventes_immobilieres/1555666279.htm/" TargetMode="External"/><Relationship Id="rId246" Type="http://schemas.openxmlformats.org/officeDocument/2006/relationships/hyperlink" Target="https://www.leboncoin.fr/ventes_immobilieres/1515358125.htm/" TargetMode="External"/><Relationship Id="rId288" Type="http://schemas.openxmlformats.org/officeDocument/2006/relationships/hyperlink" Target="https://www.leboncoin.fr/ventes_immobilieres/1554110824.htm/" TargetMode="External"/><Relationship Id="rId411" Type="http://schemas.openxmlformats.org/officeDocument/2006/relationships/hyperlink" Target="https://www.leboncoin.fr/ventes_immobilieres/1555542389.htm/" TargetMode="External"/><Relationship Id="rId453" Type="http://schemas.openxmlformats.org/officeDocument/2006/relationships/hyperlink" Target="https://www.leboncoin.fr/ventes_immobilieres/1508650968.htm/" TargetMode="External"/><Relationship Id="rId509" Type="http://schemas.openxmlformats.org/officeDocument/2006/relationships/hyperlink" Target="https://www.leboncoin.fr/ventes_immobilieres/1555542258.htm/" TargetMode="External"/><Relationship Id="rId660" Type="http://schemas.openxmlformats.org/officeDocument/2006/relationships/hyperlink" Target="https://www.leboncoin.fr/ventes_immobilieres/1555629944.htm/" TargetMode="External"/><Relationship Id="rId898" Type="http://schemas.openxmlformats.org/officeDocument/2006/relationships/hyperlink" Target="https://www.leboncoin.fr/ventes_immobilieres/1544524863.htm/" TargetMode="External"/><Relationship Id="rId1041" Type="http://schemas.openxmlformats.org/officeDocument/2006/relationships/hyperlink" Target="https://www.leboncoin.fr/ventes_immobilieres/1555763515.htm/" TargetMode="External"/><Relationship Id="rId1083" Type="http://schemas.openxmlformats.org/officeDocument/2006/relationships/hyperlink" Target="https://www.leboncoin.fr/ventes_immobilieres/1555501426.htm/" TargetMode="External"/><Relationship Id="rId1139" Type="http://schemas.openxmlformats.org/officeDocument/2006/relationships/hyperlink" Target="https://www.leboncoin.fr/ventes_immobilieres/1555665579.htm/" TargetMode="External"/><Relationship Id="rId1290" Type="http://schemas.openxmlformats.org/officeDocument/2006/relationships/hyperlink" Target="https://www.leboncoin.fr/ventes_immobilieres/1555417418.htm/" TargetMode="External"/><Relationship Id="rId1304" Type="http://schemas.openxmlformats.org/officeDocument/2006/relationships/hyperlink" Target="https://www.leboncoin.fr/ventes_immobilieres/1479919066.htm/" TargetMode="External"/><Relationship Id="rId1346" Type="http://schemas.openxmlformats.org/officeDocument/2006/relationships/hyperlink" Target="https://www.leboncoin.fr/ventes_immobilieres/1555756415.htm/" TargetMode="External"/><Relationship Id="rId106" Type="http://schemas.openxmlformats.org/officeDocument/2006/relationships/hyperlink" Target="https://www.leboncoin.fr/ventes_immobilieres/1547334115.htm/" TargetMode="External"/><Relationship Id="rId313" Type="http://schemas.openxmlformats.org/officeDocument/2006/relationships/hyperlink" Target="https://www.leboncoin.fr/ventes_immobilieres/1555573232.htm/" TargetMode="External"/><Relationship Id="rId495" Type="http://schemas.openxmlformats.org/officeDocument/2006/relationships/hyperlink" Target="https://www.leboncoin.fr/ventes_immobilieres/1555518506.htm/" TargetMode="External"/><Relationship Id="rId716" Type="http://schemas.openxmlformats.org/officeDocument/2006/relationships/hyperlink" Target="https://www.leboncoin.fr/ventes_immobilieres/1542830528.htm/" TargetMode="External"/><Relationship Id="rId758" Type="http://schemas.openxmlformats.org/officeDocument/2006/relationships/hyperlink" Target="https://www.leboncoin.fr/ventes_immobilieres/1555630700.htm/" TargetMode="External"/><Relationship Id="rId923" Type="http://schemas.openxmlformats.org/officeDocument/2006/relationships/hyperlink" Target="https://www.leboncoin.fr/ventes_immobilieres/1555501620.htm/" TargetMode="External"/><Relationship Id="rId965" Type="http://schemas.openxmlformats.org/officeDocument/2006/relationships/hyperlink" Target="https://www.leboncoin.fr/ventes_immobilieres/1555439579.htm/" TargetMode="External"/><Relationship Id="rId1150" Type="http://schemas.openxmlformats.org/officeDocument/2006/relationships/hyperlink" Target="https://www.leboncoin.fr/ventes_immobilieres/1423487274.htm/" TargetMode="External"/><Relationship Id="rId1388" Type="http://schemas.openxmlformats.org/officeDocument/2006/relationships/hyperlink" Target="https://www.leboncoin.fr/ventes_immobilieres/1536103473.htm/" TargetMode="External"/><Relationship Id="rId10" Type="http://schemas.openxmlformats.org/officeDocument/2006/relationships/hyperlink" Target="https://www.leboncoin.fr/ventes_immobilieres/1555693405.htm/" TargetMode="External"/><Relationship Id="rId52" Type="http://schemas.openxmlformats.org/officeDocument/2006/relationships/hyperlink" Target="https://www.leboncoin.fr/ventes_immobilieres/1545570068.htm/" TargetMode="External"/><Relationship Id="rId94" Type="http://schemas.openxmlformats.org/officeDocument/2006/relationships/hyperlink" Target="https://www.leboncoin.fr/ventes_immobilieres/1555615674.htm/" TargetMode="External"/><Relationship Id="rId148" Type="http://schemas.openxmlformats.org/officeDocument/2006/relationships/hyperlink" Target="https://www.leboncoin.fr/ventes_immobilieres/1555619606.htm/" TargetMode="External"/><Relationship Id="rId355" Type="http://schemas.openxmlformats.org/officeDocument/2006/relationships/hyperlink" Target="https://www.leboncoin.fr/ventes_immobilieres/1555561180.htm/" TargetMode="External"/><Relationship Id="rId397" Type="http://schemas.openxmlformats.org/officeDocument/2006/relationships/hyperlink" Target="https://www.leboncoin.fr/ventes_immobilieres/1502389667.htm/" TargetMode="External"/><Relationship Id="rId520" Type="http://schemas.openxmlformats.org/officeDocument/2006/relationships/hyperlink" Target="https://www.leboncoin.fr/ventes_immobilieres/1555491423.htm/" TargetMode="External"/><Relationship Id="rId562" Type="http://schemas.openxmlformats.org/officeDocument/2006/relationships/hyperlink" Target="https://www.leboncoin.fr/ventes_immobilieres/1555665884.htm/" TargetMode="External"/><Relationship Id="rId618" Type="http://schemas.openxmlformats.org/officeDocument/2006/relationships/hyperlink" Target="https://www.leboncoin.fr/ventes_immobilieres/1555500663.htm/" TargetMode="External"/><Relationship Id="rId825" Type="http://schemas.openxmlformats.org/officeDocument/2006/relationships/hyperlink" Target="https://www.leboncoin.fr/ventes_immobilieres/1555501533.htm/" TargetMode="External"/><Relationship Id="rId1192" Type="http://schemas.openxmlformats.org/officeDocument/2006/relationships/hyperlink" Target="https://www.leboncoin.fr/ventes_immobilieres/1555417473.htm/" TargetMode="External"/><Relationship Id="rId1206" Type="http://schemas.openxmlformats.org/officeDocument/2006/relationships/hyperlink" Target="https://www.leboncoin.fr/ventes_immobilieres/1555756362.htm/" TargetMode="External"/><Relationship Id="rId1248" Type="http://schemas.openxmlformats.org/officeDocument/2006/relationships/hyperlink" Target="https://www.leboncoin.fr/ventes_immobilieres/1555763122.htm/" TargetMode="External"/><Relationship Id="rId1413" Type="http://schemas.openxmlformats.org/officeDocument/2006/relationships/hyperlink" Target="https://www.leboncoin.fr/ventes_immobilieres/1555542449.htm/" TargetMode="External"/><Relationship Id="rId215" Type="http://schemas.openxmlformats.org/officeDocument/2006/relationships/hyperlink" Target="https://www.leboncoin.fr/ventes_immobilieres/1551833990.htm/" TargetMode="External"/><Relationship Id="rId257" Type="http://schemas.openxmlformats.org/officeDocument/2006/relationships/hyperlink" Target="https://www.leboncoin.fr/ventes_immobilieres/1555593316.htm/" TargetMode="External"/><Relationship Id="rId422" Type="http://schemas.openxmlformats.org/officeDocument/2006/relationships/hyperlink" Target="https://www.leboncoin.fr/ventes_immobilieres/1555525947.htm/" TargetMode="External"/><Relationship Id="rId464" Type="http://schemas.openxmlformats.org/officeDocument/2006/relationships/hyperlink" Target="https://www.leboncoin.fr/ventes_immobilieres/1555665370.htm/" TargetMode="External"/><Relationship Id="rId867" Type="http://schemas.openxmlformats.org/officeDocument/2006/relationships/hyperlink" Target="https://www.leboncoin.fr/ventes_immobilieres/1555501620.htm/" TargetMode="External"/><Relationship Id="rId1010" Type="http://schemas.openxmlformats.org/officeDocument/2006/relationships/hyperlink" Target="https://www.leboncoin.fr/ventes_immobilieres/1555754265.htm/" TargetMode="External"/><Relationship Id="rId1052" Type="http://schemas.openxmlformats.org/officeDocument/2006/relationships/hyperlink" Target="https://www.leboncoin.fr/ventes_immobilieres/1555630700.htm/" TargetMode="External"/><Relationship Id="rId1094" Type="http://schemas.openxmlformats.org/officeDocument/2006/relationships/hyperlink" Target="https://www.leboncoin.fr/ventes_immobilieres/1554443283.htm/" TargetMode="External"/><Relationship Id="rId1108" Type="http://schemas.openxmlformats.org/officeDocument/2006/relationships/hyperlink" Target="https://www.leboncoin.fr/ventes_immobilieres/1555399256.htm/" TargetMode="External"/><Relationship Id="rId1315" Type="http://schemas.openxmlformats.org/officeDocument/2006/relationships/hyperlink" Target="https://www.leboncoin.fr/ventes_immobilieres/1546977448.htm/" TargetMode="External"/><Relationship Id="rId299" Type="http://schemas.openxmlformats.org/officeDocument/2006/relationships/hyperlink" Target="https://www.leboncoin.fr/ventes_immobilieres/1497444016.htm/" TargetMode="External"/><Relationship Id="rId727" Type="http://schemas.openxmlformats.org/officeDocument/2006/relationships/hyperlink" Target="https://www.leboncoin.fr/ventes_immobilieres/1432617206.htm/" TargetMode="External"/><Relationship Id="rId934" Type="http://schemas.openxmlformats.org/officeDocument/2006/relationships/hyperlink" Target="https://www.leboncoin.fr/ventes_immobilieres/1555461062.htm/" TargetMode="External"/><Relationship Id="rId1357" Type="http://schemas.openxmlformats.org/officeDocument/2006/relationships/hyperlink" Target="https://www.leboncoin.fr/ventes_immobilieres/1555690279.htm/" TargetMode="External"/><Relationship Id="rId63" Type="http://schemas.openxmlformats.org/officeDocument/2006/relationships/hyperlink" Target="https://www.leboncoin.fr/ventes_immobilieres/1552094019.htm/" TargetMode="External"/><Relationship Id="rId159" Type="http://schemas.openxmlformats.org/officeDocument/2006/relationships/hyperlink" Target="https://www.leboncoin.fr/ventes_immobilieres/1531609175.htm/" TargetMode="External"/><Relationship Id="rId366" Type="http://schemas.openxmlformats.org/officeDocument/2006/relationships/hyperlink" Target="https://www.leboncoin.fr/ventes_immobilieres/1526855046.htm/" TargetMode="External"/><Relationship Id="rId573" Type="http://schemas.openxmlformats.org/officeDocument/2006/relationships/hyperlink" Target="https://www.leboncoin.fr/ventes_immobilieres/1555485348.htm/" TargetMode="External"/><Relationship Id="rId780" Type="http://schemas.openxmlformats.org/officeDocument/2006/relationships/hyperlink" Target="https://www.leboncoin.fr/ventes_immobilieres/1555403358.htm/" TargetMode="External"/><Relationship Id="rId1217" Type="http://schemas.openxmlformats.org/officeDocument/2006/relationships/hyperlink" Target="https://www.leboncoin.fr/ventes_immobilieres/1553906957.htm/" TargetMode="External"/><Relationship Id="rId226" Type="http://schemas.openxmlformats.org/officeDocument/2006/relationships/hyperlink" Target="https://www.leboncoin.fr/ventes_immobilieres/1449359939.htm/" TargetMode="External"/><Relationship Id="rId433" Type="http://schemas.openxmlformats.org/officeDocument/2006/relationships/hyperlink" Target="https://www.leboncoin.fr/ventes_immobilieres/1494847311.htm/" TargetMode="External"/><Relationship Id="rId878" Type="http://schemas.openxmlformats.org/officeDocument/2006/relationships/hyperlink" Target="https://www.leboncoin.fr/ventes_immobilieres/1463713521.htm/" TargetMode="External"/><Relationship Id="rId1063" Type="http://schemas.openxmlformats.org/officeDocument/2006/relationships/hyperlink" Target="https://www.leboncoin.fr/ventes_immobilieres/1555417765.htm/" TargetMode="External"/><Relationship Id="rId1270" Type="http://schemas.openxmlformats.org/officeDocument/2006/relationships/hyperlink" Target="https://www.leboncoin.fr/ventes_immobilieres/1555665497.htm/" TargetMode="External"/><Relationship Id="rId640" Type="http://schemas.openxmlformats.org/officeDocument/2006/relationships/hyperlink" Target="https://www.leboncoin.fr/ventes_immobilieres/1555457019.htm/" TargetMode="External"/><Relationship Id="rId738" Type="http://schemas.openxmlformats.org/officeDocument/2006/relationships/hyperlink" Target="https://www.leboncoin.fr/ventes_immobilieres/1555712925.htm/" TargetMode="External"/><Relationship Id="rId945" Type="http://schemas.openxmlformats.org/officeDocument/2006/relationships/hyperlink" Target="https://www.leboncoin.fr/ventes_immobilieres/1555763154.htm/" TargetMode="External"/><Relationship Id="rId1368" Type="http://schemas.openxmlformats.org/officeDocument/2006/relationships/hyperlink" Target="https://www.leboncoin.fr/ventes_immobilieres/1555502086.htm/" TargetMode="External"/><Relationship Id="rId74" Type="http://schemas.openxmlformats.org/officeDocument/2006/relationships/hyperlink" Target="https://www.leboncoin.fr/ventes_immobilieres/1554364247.htm/" TargetMode="External"/><Relationship Id="rId377" Type="http://schemas.openxmlformats.org/officeDocument/2006/relationships/hyperlink" Target="https://www.leboncoin.fr/ventes_immobilieres/1555555656.htm/" TargetMode="External"/><Relationship Id="rId500" Type="http://schemas.openxmlformats.org/officeDocument/2006/relationships/hyperlink" Target="https://www.leboncoin.fr/ventes_immobilieres/1555515266.htm/" TargetMode="External"/><Relationship Id="rId584" Type="http://schemas.openxmlformats.org/officeDocument/2006/relationships/hyperlink" Target="https://www.leboncoin.fr/ventes_immobilieres/1535972326.htm/" TargetMode="External"/><Relationship Id="rId805" Type="http://schemas.openxmlformats.org/officeDocument/2006/relationships/hyperlink" Target="https://www.leboncoin.fr/ventes_immobilieres/1519072582.htm/" TargetMode="External"/><Relationship Id="rId1130" Type="http://schemas.openxmlformats.org/officeDocument/2006/relationships/hyperlink" Target="https://www.leboncoin.fr/ventes_immobilieres/1555396122.htm/" TargetMode="External"/><Relationship Id="rId1228" Type="http://schemas.openxmlformats.org/officeDocument/2006/relationships/hyperlink" Target="https://www.leboncoin.fr/ventes_immobilieres/1420573807.htm/" TargetMode="External"/><Relationship Id="rId5" Type="http://schemas.openxmlformats.org/officeDocument/2006/relationships/hyperlink" Target="https://www.leboncoin.fr/ventes_immobilieres/1555730854.htm/" TargetMode="External"/><Relationship Id="rId237" Type="http://schemas.openxmlformats.org/officeDocument/2006/relationships/hyperlink" Target="https://www.leboncoin.fr/ventes_immobilieres/1550642417.htm/" TargetMode="External"/><Relationship Id="rId791" Type="http://schemas.openxmlformats.org/officeDocument/2006/relationships/hyperlink" Target="https://www.leboncoin.fr/ventes_immobilieres/1555456912.htm/" TargetMode="External"/><Relationship Id="rId889" Type="http://schemas.openxmlformats.org/officeDocument/2006/relationships/hyperlink" Target="https://www.leboncoin.fr/ventes_immobilieres/1555456640.htm/" TargetMode="External"/><Relationship Id="rId1074" Type="http://schemas.openxmlformats.org/officeDocument/2006/relationships/hyperlink" Target="https://www.leboncoin.fr/ventes_immobilieres/1555498961.htm/" TargetMode="External"/><Relationship Id="rId444" Type="http://schemas.openxmlformats.org/officeDocument/2006/relationships/hyperlink" Target="https://www.leboncoin.fr/ventes_immobilieres/1555531564.htm/" TargetMode="External"/><Relationship Id="rId651" Type="http://schemas.openxmlformats.org/officeDocument/2006/relationships/hyperlink" Target="https://www.leboncoin.fr/ventes_immobilieres/1554393409.htm/" TargetMode="External"/><Relationship Id="rId749" Type="http://schemas.openxmlformats.org/officeDocument/2006/relationships/hyperlink" Target="https://www.leboncoin.fr/ventes_immobilieres/1484617124.htm/" TargetMode="External"/><Relationship Id="rId1281" Type="http://schemas.openxmlformats.org/officeDocument/2006/relationships/hyperlink" Target="https://www.leboncoin.fr/ventes_immobilieres/1555665497.htm/" TargetMode="External"/><Relationship Id="rId1379" Type="http://schemas.openxmlformats.org/officeDocument/2006/relationships/hyperlink" Target="https://www.leboncoin.fr/ventes_immobilieres/1487290497.htm/" TargetMode="External"/><Relationship Id="rId290" Type="http://schemas.openxmlformats.org/officeDocument/2006/relationships/hyperlink" Target="https://www.leboncoin.fr/ventes_immobilieres/1555586801.htm/" TargetMode="External"/><Relationship Id="rId304" Type="http://schemas.openxmlformats.org/officeDocument/2006/relationships/hyperlink" Target="https://www.leboncoin.fr/ventes_immobilieres/1509883101.htm/" TargetMode="External"/><Relationship Id="rId388" Type="http://schemas.openxmlformats.org/officeDocument/2006/relationships/hyperlink" Target="https://www.leboncoin.fr/ventes_immobilieres/1555664465.htm/" TargetMode="External"/><Relationship Id="rId511" Type="http://schemas.openxmlformats.org/officeDocument/2006/relationships/hyperlink" Target="https://www.leboncoin.fr/ventes_immobilieres/1555512596.htm/" TargetMode="External"/><Relationship Id="rId609" Type="http://schemas.openxmlformats.org/officeDocument/2006/relationships/hyperlink" Target="https://www.leboncoin.fr/ventes_immobilieres/1502252944.htm/" TargetMode="External"/><Relationship Id="rId956" Type="http://schemas.openxmlformats.org/officeDocument/2006/relationships/hyperlink" Target="https://www.leboncoin.fr/ventes_immobilieres/1555758407.htm/" TargetMode="External"/><Relationship Id="rId1141" Type="http://schemas.openxmlformats.org/officeDocument/2006/relationships/hyperlink" Target="https://www.leboncoin.fr/ventes_immobilieres/1555666338.htm/" TargetMode="External"/><Relationship Id="rId1239" Type="http://schemas.openxmlformats.org/officeDocument/2006/relationships/hyperlink" Target="https://www.leboncoin.fr/ventes_immobilieres/1555376887.htm/" TargetMode="External"/><Relationship Id="rId85" Type="http://schemas.openxmlformats.org/officeDocument/2006/relationships/hyperlink" Target="https://www.leboncoin.fr/ventes_immobilieres/1539439776.htm/" TargetMode="External"/><Relationship Id="rId150" Type="http://schemas.openxmlformats.org/officeDocument/2006/relationships/hyperlink" Target="https://www.leboncoin.fr/ventes_immobilieres/1555619670.htm/" TargetMode="External"/><Relationship Id="rId595" Type="http://schemas.openxmlformats.org/officeDocument/2006/relationships/hyperlink" Target="https://www.leboncoin.fr/ventes_immobilieres/1555477474.htm/" TargetMode="External"/><Relationship Id="rId816" Type="http://schemas.openxmlformats.org/officeDocument/2006/relationships/hyperlink" Target="https://www.leboncoin.fr/ventes_immobilieres/1555713113.htm/" TargetMode="External"/><Relationship Id="rId1001" Type="http://schemas.openxmlformats.org/officeDocument/2006/relationships/hyperlink" Target="https://www.leboncoin.fr/ventes_immobilieres/1550788852.htm/" TargetMode="External"/><Relationship Id="rId248" Type="http://schemas.openxmlformats.org/officeDocument/2006/relationships/hyperlink" Target="https://www.leboncoin.fr/ventes_immobilieres/1555596519.htm/" TargetMode="External"/><Relationship Id="rId455" Type="http://schemas.openxmlformats.org/officeDocument/2006/relationships/hyperlink" Target="https://www.leboncoin.fr/ventes_immobilieres/1539140935.htm/" TargetMode="External"/><Relationship Id="rId662" Type="http://schemas.openxmlformats.org/officeDocument/2006/relationships/hyperlink" Target="https://www.leboncoin.fr/ventes_immobilieres/1548451456.htm/" TargetMode="External"/><Relationship Id="rId1085" Type="http://schemas.openxmlformats.org/officeDocument/2006/relationships/hyperlink" Target="https://www.leboncoin.fr/ventes_immobilieres/1555665669.htm/" TargetMode="External"/><Relationship Id="rId1292" Type="http://schemas.openxmlformats.org/officeDocument/2006/relationships/hyperlink" Target="https://www.leboncoin.fr/ventes_immobilieres/1555455629.htm/" TargetMode="External"/><Relationship Id="rId1306" Type="http://schemas.openxmlformats.org/officeDocument/2006/relationships/hyperlink" Target="https://www.leboncoin.fr/ventes_immobilieres/1555756415.htm/" TargetMode="External"/><Relationship Id="rId12" Type="http://schemas.openxmlformats.org/officeDocument/2006/relationships/hyperlink" Target="https://www.leboncoin.fr/ventes_immobilieres/1555690240.htm/" TargetMode="External"/><Relationship Id="rId108" Type="http://schemas.openxmlformats.org/officeDocument/2006/relationships/hyperlink" Target="https://www.leboncoin.fr/ventes_immobilieres/1508931220.htm/" TargetMode="External"/><Relationship Id="rId315" Type="http://schemas.openxmlformats.org/officeDocument/2006/relationships/hyperlink" Target="https://www.leboncoin.fr/ventes_immobilieres/1527568184.htm/" TargetMode="External"/><Relationship Id="rId522" Type="http://schemas.openxmlformats.org/officeDocument/2006/relationships/hyperlink" Target="https://www.leboncoin.fr/ventes_immobilieres/1516634036.htm/" TargetMode="External"/><Relationship Id="rId967" Type="http://schemas.openxmlformats.org/officeDocument/2006/relationships/hyperlink" Target="https://www.leboncoin.fr/ventes_immobilieres/1530364784.htm/" TargetMode="External"/><Relationship Id="rId1152" Type="http://schemas.openxmlformats.org/officeDocument/2006/relationships/hyperlink" Target="https://www.leboncoin.fr/ventes_immobilieres/1555416211.htm/" TargetMode="External"/><Relationship Id="rId96" Type="http://schemas.openxmlformats.org/officeDocument/2006/relationships/hyperlink" Target="https://www.leboncoin.fr/ventes_immobilieres/1469796014.htm/" TargetMode="External"/><Relationship Id="rId161" Type="http://schemas.openxmlformats.org/officeDocument/2006/relationships/hyperlink" Target="https://www.leboncoin.fr/ventes_immobilieres/1552799339.htm/" TargetMode="External"/><Relationship Id="rId399" Type="http://schemas.openxmlformats.org/officeDocument/2006/relationships/hyperlink" Target="https://www.leboncoin.fr/ventes_immobilieres/1555665696.htm/" TargetMode="External"/><Relationship Id="rId827" Type="http://schemas.openxmlformats.org/officeDocument/2006/relationships/hyperlink" Target="https://www.leboncoin.fr/ventes_immobilieres/1548469025.htm/" TargetMode="External"/><Relationship Id="rId1012" Type="http://schemas.openxmlformats.org/officeDocument/2006/relationships/hyperlink" Target="https://www.leboncoin.fr/ventes_immobilieres/1555427862.htm/" TargetMode="External"/><Relationship Id="rId259" Type="http://schemas.openxmlformats.org/officeDocument/2006/relationships/hyperlink" Target="https://www.leboncoin.fr/ventes_immobilieres/1555665745.htm/" TargetMode="External"/><Relationship Id="rId466" Type="http://schemas.openxmlformats.org/officeDocument/2006/relationships/hyperlink" Target="https://www.leboncoin.fr/ventes_immobilieres/1555525241.htm/" TargetMode="External"/><Relationship Id="rId673" Type="http://schemas.openxmlformats.org/officeDocument/2006/relationships/hyperlink" Target="https://www.leboncoin.fr/ventes_immobilieres/1550793138.htm/" TargetMode="External"/><Relationship Id="rId880" Type="http://schemas.openxmlformats.org/officeDocument/2006/relationships/hyperlink" Target="https://www.leboncoin.fr/ventes_immobilieres/1555690529.htm/" TargetMode="External"/><Relationship Id="rId1096" Type="http://schemas.openxmlformats.org/officeDocument/2006/relationships/hyperlink" Target="https://www.leboncoin.fr/ventes_immobilieres/1555759203.htm/" TargetMode="External"/><Relationship Id="rId1317" Type="http://schemas.openxmlformats.org/officeDocument/2006/relationships/hyperlink" Target="https://www.leboncoin.fr/ventes_immobilieres/1555455945.htm/" TargetMode="External"/><Relationship Id="rId23" Type="http://schemas.openxmlformats.org/officeDocument/2006/relationships/hyperlink" Target="https://www.leboncoin.fr/ventes_immobilieres/1553921596.htm/" TargetMode="External"/><Relationship Id="rId119" Type="http://schemas.openxmlformats.org/officeDocument/2006/relationships/hyperlink" Target="https://www.leboncoin.fr/ventes_immobilieres/1523195429.htm/" TargetMode="External"/><Relationship Id="rId326" Type="http://schemas.openxmlformats.org/officeDocument/2006/relationships/hyperlink" Target="https://www.leboncoin.fr/ventes_immobilieres/1555554009.htm/" TargetMode="External"/><Relationship Id="rId533" Type="http://schemas.openxmlformats.org/officeDocument/2006/relationships/hyperlink" Target="https://www.leboncoin.fr/ventes_immobilieres/1555502246.htm/" TargetMode="External"/><Relationship Id="rId978" Type="http://schemas.openxmlformats.org/officeDocument/2006/relationships/hyperlink" Target="https://www.leboncoin.fr/ventes_immobilieres/1551874069.htm/" TargetMode="External"/><Relationship Id="rId1163" Type="http://schemas.openxmlformats.org/officeDocument/2006/relationships/hyperlink" Target="https://www.leboncoin.fr/ventes_immobilieres/1555390756.htm/" TargetMode="External"/><Relationship Id="rId1370" Type="http://schemas.openxmlformats.org/officeDocument/2006/relationships/hyperlink" Target="https://www.leboncoin.fr/ventes_immobilieres/1555356233.htm/" TargetMode="External"/><Relationship Id="rId740" Type="http://schemas.openxmlformats.org/officeDocument/2006/relationships/hyperlink" Target="https://www.leboncoin.fr/ventes_immobilieres/1553497063.htm/" TargetMode="External"/><Relationship Id="rId838" Type="http://schemas.openxmlformats.org/officeDocument/2006/relationships/hyperlink" Target="https://www.leboncoin.fr/ventes_immobilieres/1548674808.htm/" TargetMode="External"/><Relationship Id="rId1023" Type="http://schemas.openxmlformats.org/officeDocument/2006/relationships/hyperlink" Target="https://www.leboncoin.fr/ventes_immobilieres/1548427532.htm/" TargetMode="External"/><Relationship Id="rId172" Type="http://schemas.openxmlformats.org/officeDocument/2006/relationships/hyperlink" Target="https://www.leboncoin.fr/ventes_immobilieres/1494000848.htm/" TargetMode="External"/><Relationship Id="rId477" Type="http://schemas.openxmlformats.org/officeDocument/2006/relationships/hyperlink" Target="https://www.leboncoin.fr/ventes_immobilieres/1524550338.htm/" TargetMode="External"/><Relationship Id="rId600" Type="http://schemas.openxmlformats.org/officeDocument/2006/relationships/hyperlink" Target="https://www.leboncoin.fr/ventes_immobilieres/1555665453.htm/" TargetMode="External"/><Relationship Id="rId684" Type="http://schemas.openxmlformats.org/officeDocument/2006/relationships/hyperlink" Target="https://www.leboncoin.fr/ventes_immobilieres/1555456640.htm/" TargetMode="External"/><Relationship Id="rId1230" Type="http://schemas.openxmlformats.org/officeDocument/2006/relationships/hyperlink" Target="https://www.leboncoin.fr/ventes_immobilieres/1555378310.htm/" TargetMode="External"/><Relationship Id="rId1328" Type="http://schemas.openxmlformats.org/officeDocument/2006/relationships/hyperlink" Target="https://www.leboncoin.fr/ventes_immobilieres/1555754495.htm/" TargetMode="External"/><Relationship Id="rId337" Type="http://schemas.openxmlformats.org/officeDocument/2006/relationships/hyperlink" Target="https://www.leboncoin.fr/ventes_immobilieres/1517818931.htm/" TargetMode="External"/><Relationship Id="rId891" Type="http://schemas.openxmlformats.org/officeDocument/2006/relationships/hyperlink" Target="https://www.leboncoin.fr/ventes_immobilieres/1437508266.htm/" TargetMode="External"/><Relationship Id="rId905" Type="http://schemas.openxmlformats.org/officeDocument/2006/relationships/hyperlink" Target="https://www.leboncoin.fr/ventes_immobilieres/1555501967.htm/" TargetMode="External"/><Relationship Id="rId989" Type="http://schemas.openxmlformats.org/officeDocument/2006/relationships/hyperlink" Target="https://www.leboncoin.fr/ventes_immobilieres/1542830528.htm/" TargetMode="External"/><Relationship Id="rId34" Type="http://schemas.openxmlformats.org/officeDocument/2006/relationships/hyperlink" Target="https://www.leboncoin.fr/ventes_immobilieres/1555646776.htm/" TargetMode="External"/><Relationship Id="rId544" Type="http://schemas.openxmlformats.org/officeDocument/2006/relationships/hyperlink" Target="https://www.leboncoin.fr/ventes_immobilieres/1548460183.htm/" TargetMode="External"/><Relationship Id="rId751" Type="http://schemas.openxmlformats.org/officeDocument/2006/relationships/hyperlink" Target="https://www.leboncoin.fr/ventes_immobilieres/1555587215.htm/" TargetMode="External"/><Relationship Id="rId849" Type="http://schemas.openxmlformats.org/officeDocument/2006/relationships/hyperlink" Target="https://www.leboncoin.fr/ventes_immobilieres/1555757765.htm/" TargetMode="External"/><Relationship Id="rId1174" Type="http://schemas.openxmlformats.org/officeDocument/2006/relationships/hyperlink" Target="https://www.leboncoin.fr/ventes_immobilieres/1526887302.htm/" TargetMode="External"/><Relationship Id="rId1381" Type="http://schemas.openxmlformats.org/officeDocument/2006/relationships/hyperlink" Target="https://www.leboncoin.fr/ventes_immobilieres/1555690279.htm/" TargetMode="External"/><Relationship Id="rId183" Type="http://schemas.openxmlformats.org/officeDocument/2006/relationships/hyperlink" Target="https://www.leboncoin.fr/ventes_immobilieres/1547862015.htm/" TargetMode="External"/><Relationship Id="rId390" Type="http://schemas.openxmlformats.org/officeDocument/2006/relationships/hyperlink" Target="https://www.leboncoin.fr/ventes_immobilieres/1555551410.htm/" TargetMode="External"/><Relationship Id="rId404" Type="http://schemas.openxmlformats.org/officeDocument/2006/relationships/hyperlink" Target="https://www.leboncoin.fr/ventes_immobilieres/1493497886.htm/" TargetMode="External"/><Relationship Id="rId611" Type="http://schemas.openxmlformats.org/officeDocument/2006/relationships/hyperlink" Target="https://www.leboncoin.fr/ventes_immobilieres/1553373079.htm/" TargetMode="External"/><Relationship Id="rId1034" Type="http://schemas.openxmlformats.org/officeDocument/2006/relationships/hyperlink" Target="https://www.leboncoin.fr/ventes_immobilieres/1555497446.htm/" TargetMode="External"/><Relationship Id="rId1241" Type="http://schemas.openxmlformats.org/officeDocument/2006/relationships/hyperlink" Target="https://www.leboncoin.fr/ventes_immobilieres/1555417007.htm/" TargetMode="External"/><Relationship Id="rId1339" Type="http://schemas.openxmlformats.org/officeDocument/2006/relationships/hyperlink" Target="https://www.leboncoin.fr/ventes_immobilieres/1555762899.htm/" TargetMode="External"/><Relationship Id="rId250" Type="http://schemas.openxmlformats.org/officeDocument/2006/relationships/hyperlink" Target="https://www.leboncoin.fr/ventes_immobilieres/1555595979.htm/" TargetMode="External"/><Relationship Id="rId488" Type="http://schemas.openxmlformats.org/officeDocument/2006/relationships/hyperlink" Target="https://www.leboncoin.fr/ventes_immobilieres/1539754764.htm/" TargetMode="External"/><Relationship Id="rId695" Type="http://schemas.openxmlformats.org/officeDocument/2006/relationships/hyperlink" Target="https://www.leboncoin.fr/ventes_immobilieres/1555439579.htm/" TargetMode="External"/><Relationship Id="rId709" Type="http://schemas.openxmlformats.org/officeDocument/2006/relationships/hyperlink" Target="https://www.leboncoin.fr/ventes_immobilieres/1555436334.htm/" TargetMode="External"/><Relationship Id="rId916" Type="http://schemas.openxmlformats.org/officeDocument/2006/relationships/hyperlink" Target="https://www.leboncoin.fr/ventes_immobilieres/1555629944.htm/" TargetMode="External"/><Relationship Id="rId1101" Type="http://schemas.openxmlformats.org/officeDocument/2006/relationships/hyperlink" Target="https://www.leboncoin.fr/ventes_immobilieres/1555749999.htm/" TargetMode="External"/><Relationship Id="rId45" Type="http://schemas.openxmlformats.org/officeDocument/2006/relationships/hyperlink" Target="https://www.leboncoin.fr/ventes_immobilieres/1548674871.htm/" TargetMode="External"/><Relationship Id="rId110" Type="http://schemas.openxmlformats.org/officeDocument/2006/relationships/hyperlink" Target="https://www.leboncoin.fr/ventes_immobilieres/1555641302.htm/" TargetMode="External"/><Relationship Id="rId348" Type="http://schemas.openxmlformats.org/officeDocument/2006/relationships/hyperlink" Target="https://www.leboncoin.fr/ventes_immobilieres/1494279364.htm/" TargetMode="External"/><Relationship Id="rId555" Type="http://schemas.openxmlformats.org/officeDocument/2006/relationships/hyperlink" Target="https://www.leboncoin.fr/ventes_immobilieres/1555665735.htm/" TargetMode="External"/><Relationship Id="rId762" Type="http://schemas.openxmlformats.org/officeDocument/2006/relationships/hyperlink" Target="https://www.leboncoin.fr/ventes_immobilieres/1423764740.htm/" TargetMode="External"/><Relationship Id="rId1185" Type="http://schemas.openxmlformats.org/officeDocument/2006/relationships/hyperlink" Target="https://www.leboncoin.fr/ventes_immobilieres/1555665922.htm/" TargetMode="External"/><Relationship Id="rId1392" Type="http://schemas.openxmlformats.org/officeDocument/2006/relationships/hyperlink" Target="https://www.leboncoin.fr/ventes_immobilieres/1555762899.htm/" TargetMode="External"/><Relationship Id="rId1406" Type="http://schemas.openxmlformats.org/officeDocument/2006/relationships/hyperlink" Target="https://www.leboncoin.fr/ventes_immobilieres/1555378495.htm/" TargetMode="External"/><Relationship Id="rId194" Type="http://schemas.openxmlformats.org/officeDocument/2006/relationships/hyperlink" Target="https://www.leboncoin.fr/ventes_immobilieres/1448520972.htm/" TargetMode="External"/><Relationship Id="rId208" Type="http://schemas.openxmlformats.org/officeDocument/2006/relationships/hyperlink" Target="https://www.leboncoin.fr/ventes_immobilieres/1550640072.htm/" TargetMode="External"/><Relationship Id="rId415" Type="http://schemas.openxmlformats.org/officeDocument/2006/relationships/hyperlink" Target="https://www.leboncoin.fr/ventes_immobilieres/1477944777.htm/" TargetMode="External"/><Relationship Id="rId622" Type="http://schemas.openxmlformats.org/officeDocument/2006/relationships/hyperlink" Target="https://www.leboncoin.fr/ventes_immobilieres/1524867162.htm/" TargetMode="External"/><Relationship Id="rId1045" Type="http://schemas.openxmlformats.org/officeDocument/2006/relationships/hyperlink" Target="https://www.leboncoin.fr/ventes_immobilieres/1555499405.htm/" TargetMode="External"/><Relationship Id="rId1252" Type="http://schemas.openxmlformats.org/officeDocument/2006/relationships/hyperlink" Target="https://www.leboncoin.fr/ventes_immobilieres/1555374298.htm/" TargetMode="External"/><Relationship Id="rId261" Type="http://schemas.openxmlformats.org/officeDocument/2006/relationships/hyperlink" Target="https://www.leboncoin.fr/ventes_immobilieres/1528938027.htm/" TargetMode="External"/><Relationship Id="rId499" Type="http://schemas.openxmlformats.org/officeDocument/2006/relationships/hyperlink" Target="https://www.leboncoin.fr/ventes_immobilieres/1555501004.htm/" TargetMode="External"/><Relationship Id="rId927" Type="http://schemas.openxmlformats.org/officeDocument/2006/relationships/hyperlink" Target="https://www.leboncoin.fr/ventes_immobilieres/1555731181.htm/" TargetMode="External"/><Relationship Id="rId1112" Type="http://schemas.openxmlformats.org/officeDocument/2006/relationships/hyperlink" Target="https://www.leboncoin.fr/ventes_immobilieres/1555762913.htm/" TargetMode="External"/><Relationship Id="rId56" Type="http://schemas.openxmlformats.org/officeDocument/2006/relationships/hyperlink" Target="https://www.leboncoin.fr/ventes_immobilieres/1555669094.htm/" TargetMode="External"/><Relationship Id="rId359" Type="http://schemas.openxmlformats.org/officeDocument/2006/relationships/hyperlink" Target="https://www.leboncoin.fr/ventes_immobilieres/1549665161.htm/" TargetMode="External"/><Relationship Id="rId566" Type="http://schemas.openxmlformats.org/officeDocument/2006/relationships/hyperlink" Target="https://www.leboncoin.fr/ventes_immobilieres/1506931492.htm/" TargetMode="External"/><Relationship Id="rId773" Type="http://schemas.openxmlformats.org/officeDocument/2006/relationships/hyperlink" Target="https://www.leboncoin.fr/ventes_immobilieres/1532557572.htm/" TargetMode="External"/><Relationship Id="rId1196" Type="http://schemas.openxmlformats.org/officeDocument/2006/relationships/hyperlink" Target="https://www.leboncoin.fr/ventes_immobilieres/1555742966.htm/" TargetMode="External"/><Relationship Id="rId1417" Type="http://schemas.openxmlformats.org/officeDocument/2006/relationships/hyperlink" Target="https://www.leboncoin.fr/ventes_immobilieres/1555379081.htm/" TargetMode="External"/><Relationship Id="rId121" Type="http://schemas.openxmlformats.org/officeDocument/2006/relationships/hyperlink" Target="https://www.leboncoin.fr/ventes_immobilieres/1525781411.htm/" TargetMode="External"/><Relationship Id="rId219" Type="http://schemas.openxmlformats.org/officeDocument/2006/relationships/hyperlink" Target="https://www.leboncoin.fr/ventes_immobilieres/1555587442.htm/" TargetMode="External"/><Relationship Id="rId426" Type="http://schemas.openxmlformats.org/officeDocument/2006/relationships/hyperlink" Target="https://www.leboncoin.fr/ventes_immobilieres/1555665750.htm/" TargetMode="External"/><Relationship Id="rId633" Type="http://schemas.openxmlformats.org/officeDocument/2006/relationships/hyperlink" Target="https://www.leboncoin.fr/ventes_immobilieres/1548469627.htm/" TargetMode="External"/><Relationship Id="rId980" Type="http://schemas.openxmlformats.org/officeDocument/2006/relationships/hyperlink" Target="https://www.leboncoin.fr/ventes_immobilieres/1555666482.htm/" TargetMode="External"/><Relationship Id="rId1056" Type="http://schemas.openxmlformats.org/officeDocument/2006/relationships/hyperlink" Target="https://www.leboncoin.fr/ventes_immobilieres/1555585184.htm/" TargetMode="External"/><Relationship Id="rId1263" Type="http://schemas.openxmlformats.org/officeDocument/2006/relationships/hyperlink" Target="https://www.leboncoin.fr/ventes_immobilieres/1555416405.htm/" TargetMode="External"/><Relationship Id="rId840" Type="http://schemas.openxmlformats.org/officeDocument/2006/relationships/hyperlink" Target="https://www.leboncoin.fr/ventes_immobilieres/1555457681.htm/" TargetMode="External"/><Relationship Id="rId938" Type="http://schemas.openxmlformats.org/officeDocument/2006/relationships/hyperlink" Target="https://www.leboncoin.fr/ventes_immobilieres/1463713521.htm/" TargetMode="External"/><Relationship Id="rId67" Type="http://schemas.openxmlformats.org/officeDocument/2006/relationships/hyperlink" Target="https://www.leboncoin.fr/ventes_immobilieres/1554385810.htm/" TargetMode="External"/><Relationship Id="rId272" Type="http://schemas.openxmlformats.org/officeDocument/2006/relationships/hyperlink" Target="https://www.leboncoin.fr/ventes_immobilieres/1547744888.htm/" TargetMode="External"/><Relationship Id="rId577" Type="http://schemas.openxmlformats.org/officeDocument/2006/relationships/hyperlink" Target="https://www.leboncoin.fr/ventes_immobilieres/1555668449.htm/" TargetMode="External"/><Relationship Id="rId700" Type="http://schemas.openxmlformats.org/officeDocument/2006/relationships/hyperlink" Target="https://www.leboncoin.fr/ventes_immobilieres/1551184913.htm/" TargetMode="External"/><Relationship Id="rId1123" Type="http://schemas.openxmlformats.org/officeDocument/2006/relationships/hyperlink" Target="https://www.leboncoin.fr/ventes_immobilieres/1555416791.htm/" TargetMode="External"/><Relationship Id="rId1330" Type="http://schemas.openxmlformats.org/officeDocument/2006/relationships/hyperlink" Target="https://www.leboncoin.fr/ventes_immobilieres/1555357585.htm/" TargetMode="External"/><Relationship Id="rId132" Type="http://schemas.openxmlformats.org/officeDocument/2006/relationships/hyperlink" Target="https://www.leboncoin.fr/ventes_immobilieres/1555629456.htm/" TargetMode="External"/><Relationship Id="rId784" Type="http://schemas.openxmlformats.org/officeDocument/2006/relationships/hyperlink" Target="https://www.leboncoin.fr/ventes_immobilieres/1555497066.htm/" TargetMode="External"/><Relationship Id="rId991" Type="http://schemas.openxmlformats.org/officeDocument/2006/relationships/hyperlink" Target="https://www.leboncoin.fr/ventes_immobilieres/1555754991.htm/" TargetMode="External"/><Relationship Id="rId1067" Type="http://schemas.openxmlformats.org/officeDocument/2006/relationships/hyperlink" Target="https://www.leboncoin.fr/ventes_immobilieres/1555756240.htm/" TargetMode="External"/><Relationship Id="rId437" Type="http://schemas.openxmlformats.org/officeDocument/2006/relationships/hyperlink" Target="https://www.leboncoin.fr/ventes_immobilieres/1555712156.htm/" TargetMode="External"/><Relationship Id="rId644" Type="http://schemas.openxmlformats.org/officeDocument/2006/relationships/hyperlink" Target="https://www.leboncoin.fr/ventes_immobilieres/1555445346.htm/" TargetMode="External"/><Relationship Id="rId851" Type="http://schemas.openxmlformats.org/officeDocument/2006/relationships/hyperlink" Target="https://www.leboncoin.fr/ventes_immobilieres/1545829543.htm/" TargetMode="External"/><Relationship Id="rId1274" Type="http://schemas.openxmlformats.org/officeDocument/2006/relationships/hyperlink" Target="https://www.leboncoin.fr/ventes_immobilieres/1555754179.htm/" TargetMode="External"/><Relationship Id="rId283" Type="http://schemas.openxmlformats.org/officeDocument/2006/relationships/hyperlink" Target="https://www.leboncoin.fr/ventes_immobilieres/1385384073.htm/" TargetMode="External"/><Relationship Id="rId490" Type="http://schemas.openxmlformats.org/officeDocument/2006/relationships/hyperlink" Target="https://www.leboncoin.fr/ventes_immobilieres/1555731076.htm/" TargetMode="External"/><Relationship Id="rId504" Type="http://schemas.openxmlformats.org/officeDocument/2006/relationships/hyperlink" Target="https://www.leboncoin.fr/ventes_immobilieres/1555514156.htm/" TargetMode="External"/><Relationship Id="rId711" Type="http://schemas.openxmlformats.org/officeDocument/2006/relationships/hyperlink" Target="https://www.leboncoin.fr/ventes_immobilieres/1555500940.htm/" TargetMode="External"/><Relationship Id="rId949" Type="http://schemas.openxmlformats.org/officeDocument/2006/relationships/hyperlink" Target="https://www.leboncoin.fr/ventes_immobilieres/1553016899.htm/" TargetMode="External"/><Relationship Id="rId1134" Type="http://schemas.openxmlformats.org/officeDocument/2006/relationships/hyperlink" Target="https://www.leboncoin.fr/ventes_immobilieres/1555395443.htm/" TargetMode="External"/><Relationship Id="rId1341" Type="http://schemas.openxmlformats.org/officeDocument/2006/relationships/hyperlink" Target="https://www.leboncoin.fr/ventes_immobilieres/1555377341.htm/" TargetMode="External"/><Relationship Id="rId78" Type="http://schemas.openxmlformats.org/officeDocument/2006/relationships/hyperlink" Target="https://www.leboncoin.fr/ventes_immobilieres/1555665481.htm/" TargetMode="External"/><Relationship Id="rId143" Type="http://schemas.openxmlformats.org/officeDocument/2006/relationships/hyperlink" Target="https://www.leboncoin.fr/ventes_immobilieres/1555623051.htm/" TargetMode="External"/><Relationship Id="rId350" Type="http://schemas.openxmlformats.org/officeDocument/2006/relationships/hyperlink" Target="https://www.leboncoin.fr/ventes_immobilieres/1543058296.htm/" TargetMode="External"/><Relationship Id="rId588" Type="http://schemas.openxmlformats.org/officeDocument/2006/relationships/hyperlink" Target="https://www.leboncoin.fr/ventes_immobilieres/1507232614.htm/" TargetMode="External"/><Relationship Id="rId795" Type="http://schemas.openxmlformats.org/officeDocument/2006/relationships/hyperlink" Target="https://www.leboncoin.fr/ventes_immobilieres/1509241201.htm/" TargetMode="External"/><Relationship Id="rId809" Type="http://schemas.openxmlformats.org/officeDocument/2006/relationships/hyperlink" Target="https://www.leboncoin.fr/ventes_immobilieres/1555665935.htm/" TargetMode="External"/><Relationship Id="rId1201" Type="http://schemas.openxmlformats.org/officeDocument/2006/relationships/hyperlink" Target="https://www.leboncoin.fr/ventes_immobilieres/1555378342.htm/" TargetMode="External"/><Relationship Id="rId9" Type="http://schemas.openxmlformats.org/officeDocument/2006/relationships/hyperlink" Target="https://www.leboncoin.fr/ventes_immobilieres/1547086675.htm/" TargetMode="External"/><Relationship Id="rId210" Type="http://schemas.openxmlformats.org/officeDocument/2006/relationships/hyperlink" Target="https://www.leboncoin.fr/ventes_immobilieres/1491821778.htm/" TargetMode="External"/><Relationship Id="rId448" Type="http://schemas.openxmlformats.org/officeDocument/2006/relationships/hyperlink" Target="https://www.leboncoin.fr/ventes_immobilieres/1555529642.htm/" TargetMode="External"/><Relationship Id="rId655" Type="http://schemas.openxmlformats.org/officeDocument/2006/relationships/hyperlink" Target="https://www.leboncoin.fr/ventes_immobilieres/1526145977.htm/" TargetMode="External"/><Relationship Id="rId862" Type="http://schemas.openxmlformats.org/officeDocument/2006/relationships/hyperlink" Target="https://www.leboncoin.fr/ventes_immobilieres/1555629944.htm/" TargetMode="External"/><Relationship Id="rId1078" Type="http://schemas.openxmlformats.org/officeDocument/2006/relationships/hyperlink" Target="https://www.leboncoin.fr/ventes_immobilieres/1555403690.htm/" TargetMode="External"/><Relationship Id="rId1285" Type="http://schemas.openxmlformats.org/officeDocument/2006/relationships/hyperlink" Target="https://www.leboncoin.fr/ventes_immobilieres/1555754179.htm/" TargetMode="External"/><Relationship Id="rId294" Type="http://schemas.openxmlformats.org/officeDocument/2006/relationships/hyperlink" Target="https://www.leboncoin.fr/ventes_immobilieres/1552016161.htm/" TargetMode="External"/><Relationship Id="rId308" Type="http://schemas.openxmlformats.org/officeDocument/2006/relationships/hyperlink" Target="https://www.leboncoin.fr/ventes_immobilieres/1555576486.htm/" TargetMode="External"/><Relationship Id="rId515" Type="http://schemas.openxmlformats.org/officeDocument/2006/relationships/hyperlink" Target="https://www.leboncoin.fr/ventes_immobilieres/1555510431.htm/" TargetMode="External"/><Relationship Id="rId722" Type="http://schemas.openxmlformats.org/officeDocument/2006/relationships/hyperlink" Target="https://www.leboncoin.fr/ventes_immobilieres/1555500715.htm/" TargetMode="External"/><Relationship Id="rId1145" Type="http://schemas.openxmlformats.org/officeDocument/2006/relationships/hyperlink" Target="https://www.leboncoin.fr/ventes_immobilieres/1555665755.htm/" TargetMode="External"/><Relationship Id="rId1352" Type="http://schemas.openxmlformats.org/officeDocument/2006/relationships/hyperlink" Target="https://www.leboncoin.fr/ventes_immobilieres/1555763134.htm/" TargetMode="External"/><Relationship Id="rId89" Type="http://schemas.openxmlformats.org/officeDocument/2006/relationships/hyperlink" Target="https://www.leboncoin.fr/ventes_immobilieres/1555651946.htm/" TargetMode="External"/><Relationship Id="rId154" Type="http://schemas.openxmlformats.org/officeDocument/2006/relationships/hyperlink" Target="https://www.leboncoin.fr/ventes_immobilieres/1532762837.htm/" TargetMode="External"/><Relationship Id="rId361" Type="http://schemas.openxmlformats.org/officeDocument/2006/relationships/hyperlink" Target="https://www.leboncoin.fr/ventes_immobilieres/1526854457.htm/" TargetMode="External"/><Relationship Id="rId599" Type="http://schemas.openxmlformats.org/officeDocument/2006/relationships/hyperlink" Target="https://www.leboncoin.fr/ventes_immobilieres/1555463545.htm/" TargetMode="External"/><Relationship Id="rId1005" Type="http://schemas.openxmlformats.org/officeDocument/2006/relationships/hyperlink" Target="https://www.leboncoin.fr/ventes_immobilieres/1555754656.htm/" TargetMode="External"/><Relationship Id="rId1212" Type="http://schemas.openxmlformats.org/officeDocument/2006/relationships/hyperlink" Target="https://www.leboncoin.fr/ventes_immobilieres/1555762782.htm/" TargetMode="External"/><Relationship Id="rId459" Type="http://schemas.openxmlformats.org/officeDocument/2006/relationships/hyperlink" Target="https://www.leboncoin.fr/ventes_immobilieres/1513766919.htm/" TargetMode="External"/><Relationship Id="rId666" Type="http://schemas.openxmlformats.org/officeDocument/2006/relationships/hyperlink" Target="https://www.leboncoin.fr/ventes_immobilieres/1555447363.htm/" TargetMode="External"/><Relationship Id="rId873" Type="http://schemas.openxmlformats.org/officeDocument/2006/relationships/hyperlink" Target="https://www.leboncoin.fr/ventes_immobilieres/1555754461.htm/" TargetMode="External"/><Relationship Id="rId1089" Type="http://schemas.openxmlformats.org/officeDocument/2006/relationships/hyperlink" Target="https://www.leboncoin.fr/ventes_immobilieres/1555416196.htm/" TargetMode="External"/><Relationship Id="rId1296" Type="http://schemas.openxmlformats.org/officeDocument/2006/relationships/hyperlink" Target="https://www.leboncoin.fr/ventes_immobilieres/1555366253.htm/" TargetMode="External"/><Relationship Id="rId16" Type="http://schemas.openxmlformats.org/officeDocument/2006/relationships/hyperlink" Target="https://www.leboncoin.fr/ventes_immobilieres/1555689885.htm/" TargetMode="External"/><Relationship Id="rId221" Type="http://schemas.openxmlformats.org/officeDocument/2006/relationships/hyperlink" Target="https://www.leboncoin.fr/ventes_immobilieres/1555665737.htm/" TargetMode="External"/><Relationship Id="rId319" Type="http://schemas.openxmlformats.org/officeDocument/2006/relationships/hyperlink" Target="https://www.leboncoin.fr/ventes_immobilieres/1487103008.htm/" TargetMode="External"/><Relationship Id="rId526" Type="http://schemas.openxmlformats.org/officeDocument/2006/relationships/hyperlink" Target="https://www.leboncoin.fr/ventes_immobilieres/1533216528.htm/" TargetMode="External"/><Relationship Id="rId1156" Type="http://schemas.openxmlformats.org/officeDocument/2006/relationships/hyperlink" Target="https://www.leboncoin.fr/ventes_immobilieres/1488875652.htm/" TargetMode="External"/><Relationship Id="rId1363" Type="http://schemas.openxmlformats.org/officeDocument/2006/relationships/hyperlink" Target="https://www.leboncoin.fr/ventes_immobilieres/1555763172.htm/" TargetMode="External"/><Relationship Id="rId733" Type="http://schemas.openxmlformats.org/officeDocument/2006/relationships/hyperlink" Target="https://www.leboncoin.fr/ventes_immobilieres/1555665949.htm/" TargetMode="External"/><Relationship Id="rId940" Type="http://schemas.openxmlformats.org/officeDocument/2006/relationships/hyperlink" Target="https://www.leboncoin.fr/ventes_immobilieres/1532570089.htm/" TargetMode="External"/><Relationship Id="rId1016" Type="http://schemas.openxmlformats.org/officeDocument/2006/relationships/hyperlink" Target="https://www.leboncoin.fr/ventes_immobilieres/1555665277.htm/" TargetMode="External"/><Relationship Id="rId165" Type="http://schemas.openxmlformats.org/officeDocument/2006/relationships/hyperlink" Target="https://www.leboncoin.fr/ventes_immobilieres/1535053880.htm/" TargetMode="External"/><Relationship Id="rId372" Type="http://schemas.openxmlformats.org/officeDocument/2006/relationships/hyperlink" Target="https://www.leboncoin.fr/ventes_immobilieres/1547463319.htm/" TargetMode="External"/><Relationship Id="rId677" Type="http://schemas.openxmlformats.org/officeDocument/2006/relationships/hyperlink" Target="https://www.leboncoin.fr/ventes_immobilieres/1555445042.htm/" TargetMode="External"/><Relationship Id="rId800" Type="http://schemas.openxmlformats.org/officeDocument/2006/relationships/hyperlink" Target="https://www.leboncoin.fr/ventes_immobilieres/1555453238.htm/" TargetMode="External"/><Relationship Id="rId1223" Type="http://schemas.openxmlformats.org/officeDocument/2006/relationships/hyperlink" Target="https://www.leboncoin.fr/ventes_immobilieres/1555756362.htm/" TargetMode="External"/><Relationship Id="rId232" Type="http://schemas.openxmlformats.org/officeDocument/2006/relationships/hyperlink" Target="https://www.leboncoin.fr/ventes_immobilieres/1531873130.htm/" TargetMode="External"/><Relationship Id="rId884" Type="http://schemas.openxmlformats.org/officeDocument/2006/relationships/hyperlink" Target="https://www.leboncoin.fr/ventes_immobilieres/1555460519.htm/" TargetMode="External"/><Relationship Id="rId27" Type="http://schemas.openxmlformats.org/officeDocument/2006/relationships/hyperlink" Target="https://www.leboncoin.fr/ventes_immobilieres/1555730923.htm/" TargetMode="External"/><Relationship Id="rId537" Type="http://schemas.openxmlformats.org/officeDocument/2006/relationships/hyperlink" Target="https://www.leboncoin.fr/ventes_immobilieres/1555503664.htm/" TargetMode="External"/><Relationship Id="rId744" Type="http://schemas.openxmlformats.org/officeDocument/2006/relationships/hyperlink" Target="https://www.leboncoin.fr/ventes_immobilieres/1555731408.htm/" TargetMode="External"/><Relationship Id="rId951" Type="http://schemas.openxmlformats.org/officeDocument/2006/relationships/hyperlink" Target="https://www.leboncoin.fr/ventes_immobilieres/1555763082.htm/" TargetMode="External"/><Relationship Id="rId1167" Type="http://schemas.openxmlformats.org/officeDocument/2006/relationships/hyperlink" Target="https://www.leboncoin.fr/ventes_immobilieres/1532538498.htm/" TargetMode="External"/><Relationship Id="rId1374" Type="http://schemas.openxmlformats.org/officeDocument/2006/relationships/hyperlink" Target="https://www.leboncoin.fr/ventes_immobilieres/1555378105.htm/" TargetMode="External"/><Relationship Id="rId80" Type="http://schemas.openxmlformats.org/officeDocument/2006/relationships/hyperlink" Target="https://www.leboncoin.fr/ventes_immobilieres/1552087154.htm/" TargetMode="External"/><Relationship Id="rId176" Type="http://schemas.openxmlformats.org/officeDocument/2006/relationships/hyperlink" Target="https://www.leboncoin.fr/ventes_immobilieres/1554270988.htm/" TargetMode="External"/><Relationship Id="rId383" Type="http://schemas.openxmlformats.org/officeDocument/2006/relationships/hyperlink" Target="https://www.leboncoin.fr/ventes_immobilieres/1551988738.htm/" TargetMode="External"/><Relationship Id="rId590" Type="http://schemas.openxmlformats.org/officeDocument/2006/relationships/hyperlink" Target="https://www.leboncoin.fr/ventes_immobilieres/1555478282.htm/" TargetMode="External"/><Relationship Id="rId604" Type="http://schemas.openxmlformats.org/officeDocument/2006/relationships/hyperlink" Target="https://www.leboncoin.fr/ventes_immobilieres/1555473599.htm/" TargetMode="External"/><Relationship Id="rId811" Type="http://schemas.openxmlformats.org/officeDocument/2006/relationships/hyperlink" Target="https://www.leboncoin.fr/ventes_immobilieres/1524867162.htm/" TargetMode="External"/><Relationship Id="rId1027" Type="http://schemas.openxmlformats.org/officeDocument/2006/relationships/hyperlink" Target="https://www.leboncoin.fr/ventes_immobilieres/1555750877.htm/" TargetMode="External"/><Relationship Id="rId1234" Type="http://schemas.openxmlformats.org/officeDocument/2006/relationships/hyperlink" Target="https://www.leboncoin.fr/ventes_immobilieres/1555379752.htm/" TargetMode="External"/><Relationship Id="rId243" Type="http://schemas.openxmlformats.org/officeDocument/2006/relationships/hyperlink" Target="https://www.leboncoin.fr/ventes_immobilieres/1539227138.htm/" TargetMode="External"/><Relationship Id="rId450" Type="http://schemas.openxmlformats.org/officeDocument/2006/relationships/hyperlink" Target="https://www.leboncoin.fr/ventes_immobilieres/1543049239.htm/" TargetMode="External"/><Relationship Id="rId688" Type="http://schemas.openxmlformats.org/officeDocument/2006/relationships/hyperlink" Target="https://www.leboncoin.fr/ventes_immobilieres/1538925315.htm/" TargetMode="External"/><Relationship Id="rId895" Type="http://schemas.openxmlformats.org/officeDocument/2006/relationships/hyperlink" Target="https://www.leboncoin.fr/ventes_immobilieres/1555756459.htm/" TargetMode="External"/><Relationship Id="rId909" Type="http://schemas.openxmlformats.org/officeDocument/2006/relationships/hyperlink" Target="https://www.leboncoin.fr/ventes_immobilieres/1555755190.htm/" TargetMode="External"/><Relationship Id="rId1080" Type="http://schemas.openxmlformats.org/officeDocument/2006/relationships/hyperlink" Target="https://www.leboncoin.fr/ventes_immobilieres/1555762844.htm/" TargetMode="External"/><Relationship Id="rId1301" Type="http://schemas.openxmlformats.org/officeDocument/2006/relationships/hyperlink" Target="https://www.leboncoin.fr/ventes_immobilieres/1555630543.htm/" TargetMode="External"/><Relationship Id="rId38" Type="http://schemas.openxmlformats.org/officeDocument/2006/relationships/hyperlink" Target="https://www.leboncoin.fr/ventes_immobilieres/1555677786.htm/" TargetMode="External"/><Relationship Id="rId103" Type="http://schemas.openxmlformats.org/officeDocument/2006/relationships/hyperlink" Target="https://www.leboncoin.fr/ventes_immobilieres/1555667391.htm/" TargetMode="External"/><Relationship Id="rId310" Type="http://schemas.openxmlformats.org/officeDocument/2006/relationships/hyperlink" Target="https://www.leboncoin.fr/ventes_immobilieres/1542922450.htm/" TargetMode="External"/><Relationship Id="rId548" Type="http://schemas.openxmlformats.org/officeDocument/2006/relationships/hyperlink" Target="https://www.leboncoin.fr/ventes_immobilieres/1538539077.htm/" TargetMode="External"/><Relationship Id="rId755" Type="http://schemas.openxmlformats.org/officeDocument/2006/relationships/hyperlink" Target="https://www.leboncoin.fr/ventes_immobilieres/1532560202.htm/" TargetMode="External"/><Relationship Id="rId962" Type="http://schemas.openxmlformats.org/officeDocument/2006/relationships/hyperlink" Target="https://www.leboncoin.fr/ventes_immobilieres/1535353215.htm/" TargetMode="External"/><Relationship Id="rId1178" Type="http://schemas.openxmlformats.org/officeDocument/2006/relationships/hyperlink" Target="https://www.leboncoin.fr/ventes_immobilieres/1555763158.htm/" TargetMode="External"/><Relationship Id="rId1385" Type="http://schemas.openxmlformats.org/officeDocument/2006/relationships/hyperlink" Target="https://www.leboncoin.fr/ventes_immobilieres/1532440489.htm/" TargetMode="External"/><Relationship Id="rId91" Type="http://schemas.openxmlformats.org/officeDocument/2006/relationships/hyperlink" Target="https://www.leboncoin.fr/ventes_immobilieres/1509209008.htm/" TargetMode="External"/><Relationship Id="rId187" Type="http://schemas.openxmlformats.org/officeDocument/2006/relationships/hyperlink" Target="https://www.leboncoin.fr/ventes_immobilieres/1541718864.htm/" TargetMode="External"/><Relationship Id="rId394" Type="http://schemas.openxmlformats.org/officeDocument/2006/relationships/hyperlink" Target="https://www.leboncoin.fr/ventes_immobilieres/1545913250.htm/" TargetMode="External"/><Relationship Id="rId408" Type="http://schemas.openxmlformats.org/officeDocument/2006/relationships/hyperlink" Target="https://www.leboncoin.fr/ventes_immobilieres/1551628651.htm/" TargetMode="External"/><Relationship Id="rId615" Type="http://schemas.openxmlformats.org/officeDocument/2006/relationships/hyperlink" Target="https://www.leboncoin.fr/ventes_immobilieres/1555502151.htm/" TargetMode="External"/><Relationship Id="rId822" Type="http://schemas.openxmlformats.org/officeDocument/2006/relationships/hyperlink" Target="https://www.leboncoin.fr/ventes_immobilieres/1511045100.htm/" TargetMode="External"/><Relationship Id="rId1038" Type="http://schemas.openxmlformats.org/officeDocument/2006/relationships/hyperlink" Target="https://www.leboncoin.fr/ventes_immobilieres/1555497446.htm/" TargetMode="External"/><Relationship Id="rId1245" Type="http://schemas.openxmlformats.org/officeDocument/2006/relationships/hyperlink" Target="https://www.leboncoin.fr/ventes_immobilieres/1555417007.htm/" TargetMode="External"/><Relationship Id="rId254" Type="http://schemas.openxmlformats.org/officeDocument/2006/relationships/hyperlink" Target="https://www.leboncoin.fr/ventes_immobilieres/1555586698.htm/" TargetMode="External"/><Relationship Id="rId699" Type="http://schemas.openxmlformats.org/officeDocument/2006/relationships/hyperlink" Target="https://www.leboncoin.fr/ventes_immobilieres/1555666281.htm/" TargetMode="External"/><Relationship Id="rId1091" Type="http://schemas.openxmlformats.org/officeDocument/2006/relationships/hyperlink" Target="https://www.leboncoin.fr/ventes_immobilieres/1555501673.htm/" TargetMode="External"/><Relationship Id="rId1105" Type="http://schemas.openxmlformats.org/officeDocument/2006/relationships/hyperlink" Target="https://www.leboncoin.fr/ventes_immobilieres/1555500984.htm/" TargetMode="External"/><Relationship Id="rId1312" Type="http://schemas.openxmlformats.org/officeDocument/2006/relationships/hyperlink" Target="https://www.leboncoin.fr/ventes_immobilieres/1555362273.htm/" TargetMode="External"/><Relationship Id="rId49" Type="http://schemas.openxmlformats.org/officeDocument/2006/relationships/hyperlink" Target="https://www.leboncoin.fr/ventes_immobilieres/1541037644.htm/" TargetMode="External"/><Relationship Id="rId114" Type="http://schemas.openxmlformats.org/officeDocument/2006/relationships/hyperlink" Target="https://www.leboncoin.fr/ventes_immobilieres/1555641008.htm/" TargetMode="External"/><Relationship Id="rId461" Type="http://schemas.openxmlformats.org/officeDocument/2006/relationships/hyperlink" Target="https://www.leboncoin.fr/ventes_immobilieres/1420147390.htm/" TargetMode="External"/><Relationship Id="rId559" Type="http://schemas.openxmlformats.org/officeDocument/2006/relationships/hyperlink" Target="https://www.leboncoin.fr/ventes_immobilieres/1555542685.htm/" TargetMode="External"/><Relationship Id="rId766" Type="http://schemas.openxmlformats.org/officeDocument/2006/relationships/hyperlink" Target="https://www.leboncoin.fr/ventes_immobilieres/1545367129.htm/" TargetMode="External"/><Relationship Id="rId1189" Type="http://schemas.openxmlformats.org/officeDocument/2006/relationships/hyperlink" Target="https://www.leboncoin.fr/ventes_immobilieres/1555385607.htm/" TargetMode="External"/><Relationship Id="rId1396" Type="http://schemas.openxmlformats.org/officeDocument/2006/relationships/hyperlink" Target="https://www.leboncoin.fr/ventes_immobilieres/1555585861.htm/" TargetMode="External"/><Relationship Id="rId198" Type="http://schemas.openxmlformats.org/officeDocument/2006/relationships/hyperlink" Target="https://www.leboncoin.fr/ventes_immobilieres/1528778239.htm/" TargetMode="External"/><Relationship Id="rId321" Type="http://schemas.openxmlformats.org/officeDocument/2006/relationships/hyperlink" Target="https://www.leboncoin.fr/ventes_immobilieres/1550295920.htm/" TargetMode="External"/><Relationship Id="rId419" Type="http://schemas.openxmlformats.org/officeDocument/2006/relationships/hyperlink" Target="https://www.leboncoin.fr/ventes_immobilieres/1528887695.htm/" TargetMode="External"/><Relationship Id="rId626" Type="http://schemas.openxmlformats.org/officeDocument/2006/relationships/hyperlink" Target="https://www.leboncoin.fr/ventes_immobilieres/1555467214.htm/" TargetMode="External"/><Relationship Id="rId973" Type="http://schemas.openxmlformats.org/officeDocument/2006/relationships/hyperlink" Target="https://www.leboncoin.fr/ventes_immobilieres/1555355092.htm/" TargetMode="External"/><Relationship Id="rId1049" Type="http://schemas.openxmlformats.org/officeDocument/2006/relationships/hyperlink" Target="https://www.leboncoin.fr/ventes_immobilieres/1555630768.htm/" TargetMode="External"/><Relationship Id="rId1256" Type="http://schemas.openxmlformats.org/officeDocument/2006/relationships/hyperlink" Target="https://www.leboncoin.fr/ventes_immobilieres/1539134755.htm/" TargetMode="External"/><Relationship Id="rId833" Type="http://schemas.openxmlformats.org/officeDocument/2006/relationships/hyperlink" Target="https://www.leboncoin.fr/ventes_immobilieres/1555461768.htm/" TargetMode="External"/><Relationship Id="rId1116" Type="http://schemas.openxmlformats.org/officeDocument/2006/relationships/hyperlink" Target="https://www.leboncoin.fr/ventes_immobilieres/1555755166.htm/" TargetMode="External"/><Relationship Id="rId265" Type="http://schemas.openxmlformats.org/officeDocument/2006/relationships/hyperlink" Target="https://www.leboncoin.fr/ventes_immobilieres/1548653872.htm/" TargetMode="External"/><Relationship Id="rId472" Type="http://schemas.openxmlformats.org/officeDocument/2006/relationships/hyperlink" Target="https://www.leboncoin.fr/ventes_immobilieres/1441950604.htm/" TargetMode="External"/><Relationship Id="rId900" Type="http://schemas.openxmlformats.org/officeDocument/2006/relationships/hyperlink" Target="https://www.leboncoin.fr/ventes_immobilieres/1555759196.htm/" TargetMode="External"/><Relationship Id="rId1323" Type="http://schemas.openxmlformats.org/officeDocument/2006/relationships/hyperlink" Target="https://www.leboncoin.fr/ventes_immobilieres/1555344348.htm/" TargetMode="External"/><Relationship Id="rId125" Type="http://schemas.openxmlformats.org/officeDocument/2006/relationships/hyperlink" Target="https://www.leboncoin.fr/ventes_immobilieres/1555690317.htm/" TargetMode="External"/><Relationship Id="rId332" Type="http://schemas.openxmlformats.org/officeDocument/2006/relationships/hyperlink" Target="https://www.leboncoin.fr/ventes_immobilieres/1525924272.htm/" TargetMode="External"/><Relationship Id="rId777" Type="http://schemas.openxmlformats.org/officeDocument/2006/relationships/hyperlink" Target="https://www.leboncoin.fr/ventes_immobilieres/1555630700.htm/" TargetMode="External"/><Relationship Id="rId984" Type="http://schemas.openxmlformats.org/officeDocument/2006/relationships/hyperlink" Target="https://www.leboncoin.fr/ventes_immobilieres/1555542813.htm/" TargetMode="External"/><Relationship Id="rId637" Type="http://schemas.openxmlformats.org/officeDocument/2006/relationships/hyperlink" Target="https://www.leboncoin.fr/ventes_immobilieres/1548469025.htm/" TargetMode="External"/><Relationship Id="rId844" Type="http://schemas.openxmlformats.org/officeDocument/2006/relationships/hyperlink" Target="https://www.leboncoin.fr/ventes_immobilieres/1555690246.htm/" TargetMode="External"/><Relationship Id="rId1267" Type="http://schemas.openxmlformats.org/officeDocument/2006/relationships/hyperlink" Target="https://www.leboncoin.fr/ventes_immobilieres/1550515970.htm/" TargetMode="External"/><Relationship Id="rId276" Type="http://schemas.openxmlformats.org/officeDocument/2006/relationships/hyperlink" Target="https://www.leboncoin.fr/ventes_immobilieres/1555589055.htm/" TargetMode="External"/><Relationship Id="rId483" Type="http://schemas.openxmlformats.org/officeDocument/2006/relationships/hyperlink" Target="https://www.leboncoin.fr/ventes_immobilieres/1555522687.htm/" TargetMode="External"/><Relationship Id="rId690" Type="http://schemas.openxmlformats.org/officeDocument/2006/relationships/hyperlink" Target="https://www.leboncoin.fr/ventes_immobilieres/1544524863.htm/" TargetMode="External"/><Relationship Id="rId704" Type="http://schemas.openxmlformats.org/officeDocument/2006/relationships/hyperlink" Target="https://www.leboncoin.fr/ventes_immobilieres/1555501855.htm/" TargetMode="External"/><Relationship Id="rId911" Type="http://schemas.openxmlformats.org/officeDocument/2006/relationships/hyperlink" Target="https://www.leboncoin.fr/ventes_immobilieres/1555759246.htm/" TargetMode="External"/><Relationship Id="rId1127" Type="http://schemas.openxmlformats.org/officeDocument/2006/relationships/hyperlink" Target="https://www.leboncoin.fr/ventes_immobilieres/1555666018.htm/" TargetMode="External"/><Relationship Id="rId1334" Type="http://schemas.openxmlformats.org/officeDocument/2006/relationships/hyperlink" Target="https://www.leboncoin.fr/ventes_immobilieres/1555378140.htm/" TargetMode="External"/><Relationship Id="rId40" Type="http://schemas.openxmlformats.org/officeDocument/2006/relationships/hyperlink" Target="https://www.leboncoin.fr/ventes_immobilieres/1552107032.htm/" TargetMode="External"/><Relationship Id="rId136" Type="http://schemas.openxmlformats.org/officeDocument/2006/relationships/hyperlink" Target="https://www.leboncoin.fr/ventes_immobilieres/1552057996.htm/" TargetMode="External"/><Relationship Id="rId343" Type="http://schemas.openxmlformats.org/officeDocument/2006/relationships/hyperlink" Target="https://www.leboncoin.fr/ventes_immobilieres/1535284943.htm/" TargetMode="External"/><Relationship Id="rId550" Type="http://schemas.openxmlformats.org/officeDocument/2006/relationships/hyperlink" Target="https://www.leboncoin.fr/ventes_immobilieres/1555587050.htm/" TargetMode="External"/><Relationship Id="rId788" Type="http://schemas.openxmlformats.org/officeDocument/2006/relationships/hyperlink" Target="https://www.leboncoin.fr/ventes_immobilieres/1555665622.htm/" TargetMode="External"/><Relationship Id="rId995" Type="http://schemas.openxmlformats.org/officeDocument/2006/relationships/hyperlink" Target="https://www.leboncoin.fr/ventes_immobilieres/1555503750.htm/" TargetMode="External"/><Relationship Id="rId1180" Type="http://schemas.openxmlformats.org/officeDocument/2006/relationships/hyperlink" Target="https://www.leboncoin.fr/ventes_immobilieres/1555665832.htm/" TargetMode="External"/><Relationship Id="rId1401" Type="http://schemas.openxmlformats.org/officeDocument/2006/relationships/hyperlink" Target="https://www.leboncoin.fr/ventes_immobilieres/1555354969.htm/" TargetMode="External"/><Relationship Id="rId203" Type="http://schemas.openxmlformats.org/officeDocument/2006/relationships/hyperlink" Target="https://www.leboncoin.fr/ventes_immobilieres/1542397404.htm/" TargetMode="External"/><Relationship Id="rId648" Type="http://schemas.openxmlformats.org/officeDocument/2006/relationships/hyperlink" Target="https://www.leboncoin.fr/ventes_immobilieres/1555690246.htm/" TargetMode="External"/><Relationship Id="rId855" Type="http://schemas.openxmlformats.org/officeDocument/2006/relationships/hyperlink" Target="https://www.leboncoin.fr/ventes_immobilieres/1555749475.htm/" TargetMode="External"/><Relationship Id="rId1040" Type="http://schemas.openxmlformats.org/officeDocument/2006/relationships/hyperlink" Target="https://www.leboncoin.fr/ventes_immobilieres/1555763042.htm/" TargetMode="External"/><Relationship Id="rId1278" Type="http://schemas.openxmlformats.org/officeDocument/2006/relationships/hyperlink" Target="https://www.leboncoin.fr/ventes_immobilieres/1521408545.htm/" TargetMode="External"/><Relationship Id="rId287" Type="http://schemas.openxmlformats.org/officeDocument/2006/relationships/hyperlink" Target="https://www.leboncoin.fr/ventes_immobilieres/1542911069.htm/" TargetMode="External"/><Relationship Id="rId410" Type="http://schemas.openxmlformats.org/officeDocument/2006/relationships/hyperlink" Target="https://www.leboncoin.fr/ventes_immobilieres/1548549214.htm/" TargetMode="External"/><Relationship Id="rId494" Type="http://schemas.openxmlformats.org/officeDocument/2006/relationships/hyperlink" Target="https://www.leboncoin.fr/ventes_immobilieres/1539469002.htm/" TargetMode="External"/><Relationship Id="rId508" Type="http://schemas.openxmlformats.org/officeDocument/2006/relationships/hyperlink" Target="https://www.leboncoin.fr/ventes_immobilieres/1555513788.htm/" TargetMode="External"/><Relationship Id="rId715" Type="http://schemas.openxmlformats.org/officeDocument/2006/relationships/hyperlink" Target="https://www.leboncoin.fr/ventes_immobilieres/1555457064.htm/" TargetMode="External"/><Relationship Id="rId922" Type="http://schemas.openxmlformats.org/officeDocument/2006/relationships/hyperlink" Target="https://www.leboncoin.fr/ventes_immobilieres/1555750107.htm/" TargetMode="External"/><Relationship Id="rId1138" Type="http://schemas.openxmlformats.org/officeDocument/2006/relationships/hyperlink" Target="https://www.leboncoin.fr/ventes_immobilieres/1555666338.htm/" TargetMode="External"/><Relationship Id="rId1345" Type="http://schemas.openxmlformats.org/officeDocument/2006/relationships/hyperlink" Target="https://www.leboncoin.fr/ventes_immobilieres/1549488482.htm/" TargetMode="External"/><Relationship Id="rId147" Type="http://schemas.openxmlformats.org/officeDocument/2006/relationships/hyperlink" Target="https://www.leboncoin.fr/ventes_immobilieres/1523862383.htm/" TargetMode="External"/><Relationship Id="rId354" Type="http://schemas.openxmlformats.org/officeDocument/2006/relationships/hyperlink" Target="https://www.leboncoin.fr/ventes_immobilieres/1526877225.htm/" TargetMode="External"/><Relationship Id="rId799" Type="http://schemas.openxmlformats.org/officeDocument/2006/relationships/hyperlink" Target="https://www.leboncoin.fr/ventes_immobilieres/1539697534.htm/" TargetMode="External"/><Relationship Id="rId1191" Type="http://schemas.openxmlformats.org/officeDocument/2006/relationships/hyperlink" Target="https://www.leboncoin.fr/ventes_immobilieres/1555587327.htm/" TargetMode="External"/><Relationship Id="rId1205" Type="http://schemas.openxmlformats.org/officeDocument/2006/relationships/hyperlink" Target="https://www.leboncoin.fr/ventes_immobilieres/1555757641.htm/" TargetMode="External"/><Relationship Id="rId51" Type="http://schemas.openxmlformats.org/officeDocument/2006/relationships/hyperlink" Target="https://www.leboncoin.fr/ventes_immobilieres/1555672458.htm/" TargetMode="External"/><Relationship Id="rId561" Type="http://schemas.openxmlformats.org/officeDocument/2006/relationships/hyperlink" Target="https://www.leboncoin.fr/ventes_immobilieres/1555630626.htm/" TargetMode="External"/><Relationship Id="rId659" Type="http://schemas.openxmlformats.org/officeDocument/2006/relationships/hyperlink" Target="https://www.leboncoin.fr/ventes_immobilieres/1555500947.htm/" TargetMode="External"/><Relationship Id="rId866" Type="http://schemas.openxmlformats.org/officeDocument/2006/relationships/hyperlink" Target="https://www.leboncoin.fr/ventes_immobilieres/1542064254.htm/" TargetMode="External"/><Relationship Id="rId1289" Type="http://schemas.openxmlformats.org/officeDocument/2006/relationships/hyperlink" Target="https://www.leboncoin.fr/ventes_immobilieres/1521408545.htm/" TargetMode="External"/><Relationship Id="rId1412" Type="http://schemas.openxmlformats.org/officeDocument/2006/relationships/hyperlink" Target="https://www.leboncoin.fr/ventes_immobilieres/1548356837.htm/" TargetMode="External"/><Relationship Id="rId214" Type="http://schemas.openxmlformats.org/officeDocument/2006/relationships/hyperlink" Target="https://www.leboncoin.fr/ventes_immobilieres/1517817229.htm/" TargetMode="External"/><Relationship Id="rId298" Type="http://schemas.openxmlformats.org/officeDocument/2006/relationships/hyperlink" Target="https://www.leboncoin.fr/ventes_immobilieres/1551994020.htm/" TargetMode="External"/><Relationship Id="rId421" Type="http://schemas.openxmlformats.org/officeDocument/2006/relationships/hyperlink" Target="https://www.leboncoin.fr/ventes_immobilieres/1512241750.htm/" TargetMode="External"/><Relationship Id="rId519" Type="http://schemas.openxmlformats.org/officeDocument/2006/relationships/hyperlink" Target="https://www.leboncoin.fr/ventes_immobilieres/1555497556.htm/" TargetMode="External"/><Relationship Id="rId1051" Type="http://schemas.openxmlformats.org/officeDocument/2006/relationships/hyperlink" Target="https://www.leboncoin.fr/ventes_immobilieres/1555742993.htm/" TargetMode="External"/><Relationship Id="rId1149" Type="http://schemas.openxmlformats.org/officeDocument/2006/relationships/hyperlink" Target="https://www.leboncoin.fr/ventes_immobilieres/1536130192.htm/" TargetMode="External"/><Relationship Id="rId1356" Type="http://schemas.openxmlformats.org/officeDocument/2006/relationships/hyperlink" Target="https://www.leboncoin.fr/ventes_immobilieres/1532444943.htm/" TargetMode="External"/><Relationship Id="rId158" Type="http://schemas.openxmlformats.org/officeDocument/2006/relationships/hyperlink" Target="https://www.leboncoin.fr/ventes_immobilieres/1555665638.htm/" TargetMode="External"/><Relationship Id="rId726" Type="http://schemas.openxmlformats.org/officeDocument/2006/relationships/hyperlink" Target="https://www.leboncoin.fr/ventes_immobilieres/1555586769.htm/" TargetMode="External"/><Relationship Id="rId933" Type="http://schemas.openxmlformats.org/officeDocument/2006/relationships/hyperlink" Target="https://www.leboncoin.fr/ventes_immobilieres/1550793138.htm/" TargetMode="External"/><Relationship Id="rId1009" Type="http://schemas.openxmlformats.org/officeDocument/2006/relationships/hyperlink" Target="https://www.leboncoin.fr/ventes_immobilieres/1555665342.htm/" TargetMode="External"/><Relationship Id="rId62" Type="http://schemas.openxmlformats.org/officeDocument/2006/relationships/hyperlink" Target="https://www.leboncoin.fr/ventes_immobilieres/1552690769.htm/" TargetMode="External"/><Relationship Id="rId365" Type="http://schemas.openxmlformats.org/officeDocument/2006/relationships/hyperlink" Target="https://www.leboncoin.fr/ventes_immobilieres/1555665580.htm/" TargetMode="External"/><Relationship Id="rId572" Type="http://schemas.openxmlformats.org/officeDocument/2006/relationships/hyperlink" Target="https://www.leboncoin.fr/ventes_immobilieres/1555484310.htm/" TargetMode="External"/><Relationship Id="rId1216" Type="http://schemas.openxmlformats.org/officeDocument/2006/relationships/hyperlink" Target="https://www.leboncoin.fr/ventes_immobilieres/1515219905.htm/" TargetMode="External"/><Relationship Id="rId225" Type="http://schemas.openxmlformats.org/officeDocument/2006/relationships/hyperlink" Target="https://www.leboncoin.fr/ventes_immobilieres/1517826098.htm/" TargetMode="External"/><Relationship Id="rId432" Type="http://schemas.openxmlformats.org/officeDocument/2006/relationships/hyperlink" Target="https://www.leboncoin.fr/ventes_immobilieres/1555534520.htm/" TargetMode="External"/><Relationship Id="rId877" Type="http://schemas.openxmlformats.org/officeDocument/2006/relationships/hyperlink" Target="https://www.leboncoin.fr/ventes_immobilieres/1555445949.htm/" TargetMode="External"/><Relationship Id="rId1062" Type="http://schemas.openxmlformats.org/officeDocument/2006/relationships/hyperlink" Target="https://www.leboncoin.fr/ventes_immobilieres/1555630618.htm/" TargetMode="External"/><Relationship Id="rId737" Type="http://schemas.openxmlformats.org/officeDocument/2006/relationships/hyperlink" Target="https://www.leboncoin.fr/ventes_immobilieres/1555498625.htm/" TargetMode="External"/><Relationship Id="rId944" Type="http://schemas.openxmlformats.org/officeDocument/2006/relationships/hyperlink" Target="https://www.leboncoin.fr/ventes_immobilieres/1555443240.htm/" TargetMode="External"/><Relationship Id="rId1367" Type="http://schemas.openxmlformats.org/officeDocument/2006/relationships/hyperlink" Target="https://www.leboncoin.fr/ventes_immobilieres/1555356974.htm/" TargetMode="External"/><Relationship Id="rId73" Type="http://schemas.openxmlformats.org/officeDocument/2006/relationships/hyperlink" Target="https://www.leboncoin.fr/ventes_immobilieres/1536383599.htm/" TargetMode="External"/><Relationship Id="rId169" Type="http://schemas.openxmlformats.org/officeDocument/2006/relationships/hyperlink" Target="https://www.leboncoin.fr/ventes_immobilieres/1506276527.htm/" TargetMode="External"/><Relationship Id="rId376" Type="http://schemas.openxmlformats.org/officeDocument/2006/relationships/hyperlink" Target="https://www.leboncoin.fr/ventes_immobilieres/1524756970.htm/" TargetMode="External"/><Relationship Id="rId583" Type="http://schemas.openxmlformats.org/officeDocument/2006/relationships/hyperlink" Target="https://www.leboncoin.fr/ventes_immobilieres/1420208194.htm/" TargetMode="External"/><Relationship Id="rId790" Type="http://schemas.openxmlformats.org/officeDocument/2006/relationships/hyperlink" Target="https://www.leboncoin.fr/ventes_immobilieres/1555665871.htm/" TargetMode="External"/><Relationship Id="rId804" Type="http://schemas.openxmlformats.org/officeDocument/2006/relationships/hyperlink" Target="https://www.leboncoin.fr/ventes_immobilieres/1555469524.htm/" TargetMode="External"/><Relationship Id="rId1227" Type="http://schemas.openxmlformats.org/officeDocument/2006/relationships/hyperlink" Target="https://www.leboncoin.fr/ventes_immobilieres/1548383222.htm/" TargetMode="External"/><Relationship Id="rId4" Type="http://schemas.openxmlformats.org/officeDocument/2006/relationships/hyperlink" Target="https://www.leboncoin.fr/ventes_immobilieres/1555695245.htm/" TargetMode="External"/><Relationship Id="rId236" Type="http://schemas.openxmlformats.org/officeDocument/2006/relationships/hyperlink" Target="https://www.leboncoin.fr/ventes_immobilieres/1554585262.htm/" TargetMode="External"/><Relationship Id="rId443" Type="http://schemas.openxmlformats.org/officeDocument/2006/relationships/hyperlink" Target="https://www.leboncoin.fr/ventes_immobilieres/1551527417.htm/" TargetMode="External"/><Relationship Id="rId650" Type="http://schemas.openxmlformats.org/officeDocument/2006/relationships/hyperlink" Target="https://www.leboncoin.fr/ventes_immobilieres/1555454004.htm/" TargetMode="External"/><Relationship Id="rId888" Type="http://schemas.openxmlformats.org/officeDocument/2006/relationships/hyperlink" Target="https://www.leboncoin.fr/ventes_immobilieres/1553016899.htm/" TargetMode="External"/><Relationship Id="rId1073" Type="http://schemas.openxmlformats.org/officeDocument/2006/relationships/hyperlink" Target="https://www.leboncoin.fr/ventes_immobilieres/1555456912.htm/" TargetMode="External"/><Relationship Id="rId1280" Type="http://schemas.openxmlformats.org/officeDocument/2006/relationships/hyperlink" Target="https://www.leboncoin.fr/ventes_immobilieres/1555665610.htm/" TargetMode="External"/><Relationship Id="rId303" Type="http://schemas.openxmlformats.org/officeDocument/2006/relationships/hyperlink" Target="https://www.leboncoin.fr/ventes_immobilieres/1555579492.htm/" TargetMode="External"/><Relationship Id="rId748" Type="http://schemas.openxmlformats.org/officeDocument/2006/relationships/hyperlink" Target="https://www.leboncoin.fr/ventes_immobilieres/1555497446.htm/" TargetMode="External"/><Relationship Id="rId955" Type="http://schemas.openxmlformats.org/officeDocument/2006/relationships/hyperlink" Target="https://www.leboncoin.fr/ventes_immobilieres/1555754281.htm/" TargetMode="External"/><Relationship Id="rId1140" Type="http://schemas.openxmlformats.org/officeDocument/2006/relationships/hyperlink" Target="https://www.leboncoin.fr/ventes_immobilieres/1555749963.htm/" TargetMode="External"/><Relationship Id="rId1378" Type="http://schemas.openxmlformats.org/officeDocument/2006/relationships/hyperlink" Target="https://www.leboncoin.fr/ventes_immobilieres/1555354969.htm/" TargetMode="External"/><Relationship Id="rId84" Type="http://schemas.openxmlformats.org/officeDocument/2006/relationships/hyperlink" Target="https://www.leboncoin.fr/ventes_immobilieres/1555653265.htm/" TargetMode="External"/><Relationship Id="rId387" Type="http://schemas.openxmlformats.org/officeDocument/2006/relationships/hyperlink" Target="https://www.leboncoin.fr/ventes_immobilieres/1539451173.htm/" TargetMode="External"/><Relationship Id="rId510" Type="http://schemas.openxmlformats.org/officeDocument/2006/relationships/hyperlink" Target="https://www.leboncoin.fr/ventes_immobilieres/1526809037.htm/" TargetMode="External"/><Relationship Id="rId594" Type="http://schemas.openxmlformats.org/officeDocument/2006/relationships/hyperlink" Target="https://www.leboncoin.fr/ventes_immobilieres/1555477580.htm/" TargetMode="External"/><Relationship Id="rId608" Type="http://schemas.openxmlformats.org/officeDocument/2006/relationships/hyperlink" Target="https://www.leboncoin.fr/ventes_immobilieres/1526884895.htm/" TargetMode="External"/><Relationship Id="rId815" Type="http://schemas.openxmlformats.org/officeDocument/2006/relationships/hyperlink" Target="https://www.leboncoin.fr/ventes_immobilieres/1555467214.htm/" TargetMode="External"/><Relationship Id="rId1238" Type="http://schemas.openxmlformats.org/officeDocument/2006/relationships/hyperlink" Target="https://www.leboncoin.fr/ventes_immobilieres/1555417720.htm/" TargetMode="External"/><Relationship Id="rId247" Type="http://schemas.openxmlformats.org/officeDocument/2006/relationships/hyperlink" Target="https://www.leboncoin.fr/ventes_immobilieres/1548402859.htm/" TargetMode="External"/><Relationship Id="rId899" Type="http://schemas.openxmlformats.org/officeDocument/2006/relationships/hyperlink" Target="https://www.leboncoin.fr/ventes_immobilieres/1548446842.htm/" TargetMode="External"/><Relationship Id="rId1000" Type="http://schemas.openxmlformats.org/officeDocument/2006/relationships/hyperlink" Target="https://www.leboncoin.fr/ventes_immobilieres/1555586769.htm/" TargetMode="External"/><Relationship Id="rId1084" Type="http://schemas.openxmlformats.org/officeDocument/2006/relationships/hyperlink" Target="https://www.leboncoin.fr/ventes_immobilieres/1555749950.htm/" TargetMode="External"/><Relationship Id="rId1305" Type="http://schemas.openxmlformats.org/officeDocument/2006/relationships/hyperlink" Target="https://www.leboncoin.fr/ventes_immobilieres/1546977448.htm/" TargetMode="External"/><Relationship Id="rId107" Type="http://schemas.openxmlformats.org/officeDocument/2006/relationships/hyperlink" Target="https://www.leboncoin.fr/ventes_immobilieres/1555629896.htm/" TargetMode="External"/><Relationship Id="rId454" Type="http://schemas.openxmlformats.org/officeDocument/2006/relationships/hyperlink" Target="https://www.leboncoin.fr/ventes_immobilieres/1513766910.htm/" TargetMode="External"/><Relationship Id="rId661" Type="http://schemas.openxmlformats.org/officeDocument/2006/relationships/hyperlink" Target="https://www.leboncoin.fr/ventes_immobilieres/1471588860.htm/" TargetMode="External"/><Relationship Id="rId759" Type="http://schemas.openxmlformats.org/officeDocument/2006/relationships/hyperlink" Target="https://www.leboncoin.fr/ventes_immobilieres/1555629984.htm/" TargetMode="External"/><Relationship Id="rId966" Type="http://schemas.openxmlformats.org/officeDocument/2006/relationships/hyperlink" Target="https://www.leboncoin.fr/ventes_immobilieres/1555439101.htm/" TargetMode="External"/><Relationship Id="rId1291" Type="http://schemas.openxmlformats.org/officeDocument/2006/relationships/hyperlink" Target="https://www.leboncoin.fr/ventes_immobilieres/1546699465.htm/" TargetMode="External"/><Relationship Id="rId1389" Type="http://schemas.openxmlformats.org/officeDocument/2006/relationships/hyperlink" Target="https://www.leboncoin.fr/ventes_immobilieres/1502475646.htm/" TargetMode="External"/><Relationship Id="rId11" Type="http://schemas.openxmlformats.org/officeDocument/2006/relationships/hyperlink" Target="https://www.leboncoin.fr/ventes_immobilieres/1555091504.htm/" TargetMode="External"/><Relationship Id="rId314" Type="http://schemas.openxmlformats.org/officeDocument/2006/relationships/hyperlink" Target="https://www.leboncoin.fr/ventes_immobilieres/1517261321.htm/" TargetMode="External"/><Relationship Id="rId398" Type="http://schemas.openxmlformats.org/officeDocument/2006/relationships/hyperlink" Target="https://www.leboncoin.fr/ventes_immobilieres/1550614393.htm/" TargetMode="External"/><Relationship Id="rId521" Type="http://schemas.openxmlformats.org/officeDocument/2006/relationships/hyperlink" Target="https://www.leboncoin.fr/ventes_immobilieres/1555507461.htm/" TargetMode="External"/><Relationship Id="rId619" Type="http://schemas.openxmlformats.org/officeDocument/2006/relationships/hyperlink" Target="https://www.leboncoin.fr/ventes_immobilieres/1492018761.htm/" TargetMode="External"/><Relationship Id="rId1151" Type="http://schemas.openxmlformats.org/officeDocument/2006/relationships/hyperlink" Target="https://www.leboncoin.fr/ventes_immobilieres/1536123409.htm/" TargetMode="External"/><Relationship Id="rId1249" Type="http://schemas.openxmlformats.org/officeDocument/2006/relationships/hyperlink" Target="https://www.leboncoin.fr/ventes_immobilieres/1555330354.htm/" TargetMode="External"/><Relationship Id="rId95" Type="http://schemas.openxmlformats.org/officeDocument/2006/relationships/hyperlink" Target="https://www.leboncoin.fr/ventes_immobilieres/1553958725.htm/" TargetMode="External"/><Relationship Id="rId160" Type="http://schemas.openxmlformats.org/officeDocument/2006/relationships/hyperlink" Target="https://www.leboncoin.fr/ventes_immobilieres/1549347743.htm/" TargetMode="External"/><Relationship Id="rId826" Type="http://schemas.openxmlformats.org/officeDocument/2006/relationships/hyperlink" Target="https://www.leboncoin.fr/ventes_immobilieres/1555462864.htm/" TargetMode="External"/><Relationship Id="rId1011" Type="http://schemas.openxmlformats.org/officeDocument/2006/relationships/hyperlink" Target="https://www.leboncoin.fr/ventes_immobilieres/1553323884.htm/" TargetMode="External"/><Relationship Id="rId1109" Type="http://schemas.openxmlformats.org/officeDocument/2006/relationships/hyperlink" Target="https://www.leboncoin.fr/ventes_immobilieres/1547736766.htm/" TargetMode="External"/><Relationship Id="rId258" Type="http://schemas.openxmlformats.org/officeDocument/2006/relationships/hyperlink" Target="https://www.leboncoin.fr/ventes_immobilieres/1551844661.htm/" TargetMode="External"/><Relationship Id="rId465" Type="http://schemas.openxmlformats.org/officeDocument/2006/relationships/hyperlink" Target="https://www.leboncoin.fr/ventes_immobilieres/1554853595.htm/" TargetMode="External"/><Relationship Id="rId672" Type="http://schemas.openxmlformats.org/officeDocument/2006/relationships/hyperlink" Target="https://www.leboncoin.fr/ventes_immobilieres/1555461062.htm/" TargetMode="External"/><Relationship Id="rId1095" Type="http://schemas.openxmlformats.org/officeDocument/2006/relationships/hyperlink" Target="https://www.leboncoin.fr/ventes_immobilieres/1555665632.htm/" TargetMode="External"/><Relationship Id="rId1316" Type="http://schemas.openxmlformats.org/officeDocument/2006/relationships/hyperlink" Target="https://www.leboncoin.fr/ventes_immobilieres/1555756415.htm/" TargetMode="External"/><Relationship Id="rId22" Type="http://schemas.openxmlformats.org/officeDocument/2006/relationships/hyperlink" Target="https://www.leboncoin.fr/ventes_immobilieres/1555687719.htm/" TargetMode="External"/><Relationship Id="rId118" Type="http://schemas.openxmlformats.org/officeDocument/2006/relationships/hyperlink" Target="https://www.leboncoin.fr/ventes_immobilieres/1555638751.htm/" TargetMode="External"/><Relationship Id="rId325" Type="http://schemas.openxmlformats.org/officeDocument/2006/relationships/hyperlink" Target="https://www.leboncoin.fr/ventes_immobilieres/1555567831.htm/" TargetMode="External"/><Relationship Id="rId532" Type="http://schemas.openxmlformats.org/officeDocument/2006/relationships/hyperlink" Target="https://www.leboncoin.fr/ventes_immobilieres/1551937252.htm/" TargetMode="External"/><Relationship Id="rId977" Type="http://schemas.openxmlformats.org/officeDocument/2006/relationships/hyperlink" Target="https://www.leboncoin.fr/ventes_immobilieres/1548436126.htm/" TargetMode="External"/><Relationship Id="rId1162" Type="http://schemas.openxmlformats.org/officeDocument/2006/relationships/hyperlink" Target="https://www.leboncoin.fr/ventes_immobilieres/1555756477.htm/" TargetMode="External"/><Relationship Id="rId171" Type="http://schemas.openxmlformats.org/officeDocument/2006/relationships/hyperlink" Target="https://www.leboncoin.fr/ventes_immobilieres/1507986461.htm/" TargetMode="External"/><Relationship Id="rId837" Type="http://schemas.openxmlformats.org/officeDocument/2006/relationships/hyperlink" Target="https://www.leboncoin.fr/ventes_immobilieres/1546709453.htm/" TargetMode="External"/><Relationship Id="rId1022" Type="http://schemas.openxmlformats.org/officeDocument/2006/relationships/hyperlink" Target="https://www.leboncoin.fr/ventes_immobilieres/1555712925.htm/" TargetMode="External"/><Relationship Id="rId269" Type="http://schemas.openxmlformats.org/officeDocument/2006/relationships/hyperlink" Target="https://www.leboncoin.fr/ventes_immobilieres/1515345614.htm/" TargetMode="External"/><Relationship Id="rId476" Type="http://schemas.openxmlformats.org/officeDocument/2006/relationships/hyperlink" Target="https://www.leboncoin.fr/ventes_immobilieres/1554054348.htm/" TargetMode="External"/><Relationship Id="rId683" Type="http://schemas.openxmlformats.org/officeDocument/2006/relationships/hyperlink" Target="https://www.leboncoin.fr/ventes_immobilieres/1553016899.htm/" TargetMode="External"/><Relationship Id="rId890" Type="http://schemas.openxmlformats.org/officeDocument/2006/relationships/hyperlink" Target="https://www.leboncoin.fr/ventes_immobilieres/1555586850.htm/" TargetMode="External"/><Relationship Id="rId904" Type="http://schemas.openxmlformats.org/officeDocument/2006/relationships/hyperlink" Target="https://www.leboncoin.fr/ventes_immobilieres/1545829543.htm/" TargetMode="External"/><Relationship Id="rId1327" Type="http://schemas.openxmlformats.org/officeDocument/2006/relationships/hyperlink" Target="https://www.leboncoin.fr/ventes_immobilieres/1555690279.htm/" TargetMode="External"/><Relationship Id="rId33" Type="http://schemas.openxmlformats.org/officeDocument/2006/relationships/hyperlink" Target="https://www.leboncoin.fr/ventes_immobilieres/1551936064.htm/" TargetMode="External"/><Relationship Id="rId129" Type="http://schemas.openxmlformats.org/officeDocument/2006/relationships/hyperlink" Target="https://www.leboncoin.fr/ventes_immobilieres/1555633614.htm/" TargetMode="External"/><Relationship Id="rId336" Type="http://schemas.openxmlformats.org/officeDocument/2006/relationships/hyperlink" Target="https://www.leboncoin.fr/ventes_immobilieres/1488356622.htm/" TargetMode="External"/><Relationship Id="rId543" Type="http://schemas.openxmlformats.org/officeDocument/2006/relationships/hyperlink" Target="https://www.leboncoin.fr/ventes_immobilieres/1548461487.htm/" TargetMode="External"/><Relationship Id="rId988" Type="http://schemas.openxmlformats.org/officeDocument/2006/relationships/hyperlink" Target="https://www.leboncoin.fr/ventes_immobilieres/1555756680.htm/" TargetMode="External"/><Relationship Id="rId1173" Type="http://schemas.openxmlformats.org/officeDocument/2006/relationships/hyperlink" Target="https://www.leboncoin.fr/ventes_immobilieres/1555630355.htm/" TargetMode="External"/><Relationship Id="rId1380" Type="http://schemas.openxmlformats.org/officeDocument/2006/relationships/hyperlink" Target="https://www.leboncoin.fr/ventes_immobilieres/1523242611.htm/" TargetMode="External"/><Relationship Id="rId182" Type="http://schemas.openxmlformats.org/officeDocument/2006/relationships/hyperlink" Target="https://www.leboncoin.fr/ventes_immobilieres/1547849836.htm/" TargetMode="External"/><Relationship Id="rId403" Type="http://schemas.openxmlformats.org/officeDocument/2006/relationships/hyperlink" Target="https://www.leboncoin.fr/ventes_immobilieres/1548616322.htm/" TargetMode="External"/><Relationship Id="rId750" Type="http://schemas.openxmlformats.org/officeDocument/2006/relationships/hyperlink" Target="https://www.leboncoin.fr/ventes_immobilieres/1555585593.htm/" TargetMode="External"/><Relationship Id="rId848" Type="http://schemas.openxmlformats.org/officeDocument/2006/relationships/hyperlink" Target="https://www.leboncoin.fr/ventes_immobilieres/1555759196.htm/" TargetMode="External"/><Relationship Id="rId1033" Type="http://schemas.openxmlformats.org/officeDocument/2006/relationships/hyperlink" Target="https://www.leboncoin.fr/ventes_immobilieres/1545367129.htm/" TargetMode="External"/><Relationship Id="rId487" Type="http://schemas.openxmlformats.org/officeDocument/2006/relationships/hyperlink" Target="https://www.leboncoin.fr/ventes_immobilieres/1551951525.htm/" TargetMode="External"/><Relationship Id="rId610" Type="http://schemas.openxmlformats.org/officeDocument/2006/relationships/hyperlink" Target="https://www.leboncoin.fr/ventes_immobilieres/1552679781.htm/" TargetMode="External"/><Relationship Id="rId694" Type="http://schemas.openxmlformats.org/officeDocument/2006/relationships/hyperlink" Target="https://www.leboncoin.fr/ventes_immobilieres/1555665692.htm/" TargetMode="External"/><Relationship Id="rId708" Type="http://schemas.openxmlformats.org/officeDocument/2006/relationships/hyperlink" Target="https://www.leboncoin.fr/ventes_immobilieres/1551874069.htm/" TargetMode="External"/><Relationship Id="rId915" Type="http://schemas.openxmlformats.org/officeDocument/2006/relationships/hyperlink" Target="https://www.leboncoin.fr/ventes_immobilieres/1555500947.htm/" TargetMode="External"/><Relationship Id="rId1240" Type="http://schemas.openxmlformats.org/officeDocument/2006/relationships/hyperlink" Target="https://www.leboncoin.fr/ventes_immobilieres/1536123819.htm/" TargetMode="External"/><Relationship Id="rId1338" Type="http://schemas.openxmlformats.org/officeDocument/2006/relationships/hyperlink" Target="https://www.leboncoin.fr/ventes_immobilieres/1555502086.htm/" TargetMode="External"/><Relationship Id="rId347" Type="http://schemas.openxmlformats.org/officeDocument/2006/relationships/hyperlink" Target="https://www.leboncoin.fr/ventes_immobilieres/1535284880.htm/" TargetMode="External"/><Relationship Id="rId999" Type="http://schemas.openxmlformats.org/officeDocument/2006/relationships/hyperlink" Target="https://www.leboncoin.fr/ventes_immobilieres/1550788852.htm/" TargetMode="External"/><Relationship Id="rId1100" Type="http://schemas.openxmlformats.org/officeDocument/2006/relationships/hyperlink" Target="https://www.leboncoin.fr/ventes_immobilieres/1555756317.htm/" TargetMode="External"/><Relationship Id="rId1184" Type="http://schemas.openxmlformats.org/officeDocument/2006/relationships/hyperlink" Target="https://www.leboncoin.fr/ventes_immobilieres/1555385946.htm/" TargetMode="External"/><Relationship Id="rId1405" Type="http://schemas.openxmlformats.org/officeDocument/2006/relationships/hyperlink" Target="https://www.leboncoin.fr/ventes_immobilieres/1500812641.htm/" TargetMode="External"/><Relationship Id="rId44" Type="http://schemas.openxmlformats.org/officeDocument/2006/relationships/hyperlink" Target="https://www.leboncoin.fr/ventes_immobilieres/1555675596.htm/" TargetMode="External"/><Relationship Id="rId554" Type="http://schemas.openxmlformats.org/officeDocument/2006/relationships/hyperlink" Target="https://www.leboncoin.fr/ventes_immobilieres/1555491298.htm/" TargetMode="External"/><Relationship Id="rId761" Type="http://schemas.openxmlformats.org/officeDocument/2006/relationships/hyperlink" Target="https://www.leboncoin.fr/ventes_immobilieres/1555403358.htm/" TargetMode="External"/><Relationship Id="rId859" Type="http://schemas.openxmlformats.org/officeDocument/2006/relationships/hyperlink" Target="https://www.leboncoin.fr/ventes_immobilieres/1555455767.htm/" TargetMode="External"/><Relationship Id="rId1391" Type="http://schemas.openxmlformats.org/officeDocument/2006/relationships/hyperlink" Target="https://www.leboncoin.fr/ventes_immobilieres/1555502086.htm/" TargetMode="External"/><Relationship Id="rId193" Type="http://schemas.openxmlformats.org/officeDocument/2006/relationships/hyperlink" Target="https://www.leboncoin.fr/ventes_immobilieres/1555609671.htm/" TargetMode="External"/><Relationship Id="rId207" Type="http://schemas.openxmlformats.org/officeDocument/2006/relationships/hyperlink" Target="https://www.leboncoin.fr/ventes_immobilieres/1555606546.htm/" TargetMode="External"/><Relationship Id="rId414" Type="http://schemas.openxmlformats.org/officeDocument/2006/relationships/hyperlink" Target="https://www.leboncoin.fr/ventes_immobilieres/1554082327.htm/" TargetMode="External"/><Relationship Id="rId498" Type="http://schemas.openxmlformats.org/officeDocument/2006/relationships/hyperlink" Target="https://www.leboncoin.fr/ventes_immobilieres/1488137468.htm/" TargetMode="External"/><Relationship Id="rId621" Type="http://schemas.openxmlformats.org/officeDocument/2006/relationships/hyperlink" Target="https://www.leboncoin.fr/ventes_immobilieres/1555585064.htm/" TargetMode="External"/><Relationship Id="rId1044" Type="http://schemas.openxmlformats.org/officeDocument/2006/relationships/hyperlink" Target="https://www.leboncoin.fr/ventes_immobilieres/1555587215.htm/" TargetMode="External"/><Relationship Id="rId1251" Type="http://schemas.openxmlformats.org/officeDocument/2006/relationships/hyperlink" Target="https://www.leboncoin.fr/ventes_immobilieres/1555374531.htm/" TargetMode="External"/><Relationship Id="rId1349" Type="http://schemas.openxmlformats.org/officeDocument/2006/relationships/hyperlink" Target="https://www.leboncoin.fr/ventes_immobilieres/1529902915.htm/" TargetMode="External"/><Relationship Id="rId260" Type="http://schemas.openxmlformats.org/officeDocument/2006/relationships/hyperlink" Target="https://www.leboncoin.fr/ventes_immobilieres/1555592846.htm/" TargetMode="External"/><Relationship Id="rId719" Type="http://schemas.openxmlformats.org/officeDocument/2006/relationships/hyperlink" Target="https://www.leboncoin.fr/ventes_immobilieres/1555629566.htm/" TargetMode="External"/><Relationship Id="rId926" Type="http://schemas.openxmlformats.org/officeDocument/2006/relationships/hyperlink" Target="https://www.leboncoin.fr/ventes_immobilieres/1428334266.htm/" TargetMode="External"/><Relationship Id="rId1111" Type="http://schemas.openxmlformats.org/officeDocument/2006/relationships/hyperlink" Target="https://www.leboncoin.fr/ventes_immobilieres/1538578621.htm/" TargetMode="External"/><Relationship Id="rId55" Type="http://schemas.openxmlformats.org/officeDocument/2006/relationships/hyperlink" Target="https://www.leboncoin.fr/ventes_immobilieres/1552823121.htm/" TargetMode="External"/><Relationship Id="rId120" Type="http://schemas.openxmlformats.org/officeDocument/2006/relationships/hyperlink" Target="https://www.leboncoin.fr/ventes_immobilieres/1555637796.htm/" TargetMode="External"/><Relationship Id="rId358" Type="http://schemas.openxmlformats.org/officeDocument/2006/relationships/hyperlink" Target="https://www.leboncoin.fr/ventes_immobilieres/1555560143.htm/" TargetMode="External"/><Relationship Id="rId565" Type="http://schemas.openxmlformats.org/officeDocument/2006/relationships/hyperlink" Target="https://www.leboncoin.fr/ventes_immobilieres/1555501889.htm/" TargetMode="External"/><Relationship Id="rId772" Type="http://schemas.openxmlformats.org/officeDocument/2006/relationships/hyperlink" Target="https://www.leboncoin.fr/ventes_immobilieres/1532554930.htm/" TargetMode="External"/><Relationship Id="rId1195" Type="http://schemas.openxmlformats.org/officeDocument/2006/relationships/hyperlink" Target="https://www.leboncoin.fr/ventes_immobilieres/1555762782.htm/" TargetMode="External"/><Relationship Id="rId1209" Type="http://schemas.openxmlformats.org/officeDocument/2006/relationships/hyperlink" Target="https://www.leboncoin.fr/ventes_immobilieres/1555417473.htm/" TargetMode="External"/><Relationship Id="rId1416" Type="http://schemas.openxmlformats.org/officeDocument/2006/relationships/hyperlink" Target="https://www.leboncoin.fr/ventes_immobilieres/1555754599.htm/" TargetMode="External"/><Relationship Id="rId218" Type="http://schemas.openxmlformats.org/officeDocument/2006/relationships/hyperlink" Target="https://www.leboncoin.fr/ventes_immobilieres/1554119260.htm/" TargetMode="External"/><Relationship Id="rId425" Type="http://schemas.openxmlformats.org/officeDocument/2006/relationships/hyperlink" Target="https://www.leboncoin.fr/ventes_immobilieres/1555586819.htm/" TargetMode="External"/><Relationship Id="rId632" Type="http://schemas.openxmlformats.org/officeDocument/2006/relationships/hyperlink" Target="https://www.leboncoin.fr/ventes_immobilieres/1511045100.htm/" TargetMode="External"/><Relationship Id="rId1055" Type="http://schemas.openxmlformats.org/officeDocument/2006/relationships/hyperlink" Target="https://www.leboncoin.fr/ventes_immobilieres/1555403358.htm/" TargetMode="External"/><Relationship Id="rId1262" Type="http://schemas.openxmlformats.org/officeDocument/2006/relationships/hyperlink" Target="https://www.leboncoin.fr/ventes_immobilieres/1555416788.htm/" TargetMode="External"/><Relationship Id="rId271" Type="http://schemas.openxmlformats.org/officeDocument/2006/relationships/hyperlink" Target="https://www.leboncoin.fr/ventes_immobilieres/1494878962.htm/" TargetMode="External"/><Relationship Id="rId937" Type="http://schemas.openxmlformats.org/officeDocument/2006/relationships/hyperlink" Target="https://www.leboncoin.fr/ventes_immobilieres/1555445949.htm/" TargetMode="External"/><Relationship Id="rId1122" Type="http://schemas.openxmlformats.org/officeDocument/2006/relationships/hyperlink" Target="https://www.leboncoin.fr/ventes_immobilieres/1555396998.htm/" TargetMode="External"/><Relationship Id="rId66" Type="http://schemas.openxmlformats.org/officeDocument/2006/relationships/hyperlink" Target="https://www.leboncoin.fr/ventes_immobilieres/1555572476.htm/" TargetMode="External"/><Relationship Id="rId131" Type="http://schemas.openxmlformats.org/officeDocument/2006/relationships/hyperlink" Target="https://www.leboncoin.fr/ventes_immobilieres/1495040313.htm/" TargetMode="External"/><Relationship Id="rId369" Type="http://schemas.openxmlformats.org/officeDocument/2006/relationships/hyperlink" Target="https://www.leboncoin.fr/ventes_immobilieres/1555588526.htm/" TargetMode="External"/><Relationship Id="rId576" Type="http://schemas.openxmlformats.org/officeDocument/2006/relationships/hyperlink" Target="https://www.leboncoin.fr/ventes_immobilieres/1555630696.htm/" TargetMode="External"/><Relationship Id="rId783" Type="http://schemas.openxmlformats.org/officeDocument/2006/relationships/hyperlink" Target="https://www.leboncoin.fr/ventes_immobilieres/1549357514.htm/" TargetMode="External"/><Relationship Id="rId990" Type="http://schemas.openxmlformats.org/officeDocument/2006/relationships/hyperlink" Target="https://www.leboncoin.fr/ventes_immobilieres/1555501463.htm/" TargetMode="External"/><Relationship Id="rId229" Type="http://schemas.openxmlformats.org/officeDocument/2006/relationships/hyperlink" Target="https://www.leboncoin.fr/ventes_immobilieres/1536156904.htm/" TargetMode="External"/><Relationship Id="rId436" Type="http://schemas.openxmlformats.org/officeDocument/2006/relationships/hyperlink" Target="https://www.leboncoin.fr/ventes_immobilieres/1555665762.htm/" TargetMode="External"/><Relationship Id="rId643" Type="http://schemas.openxmlformats.org/officeDocument/2006/relationships/hyperlink" Target="https://www.leboncoin.fr/ventes_immobilieres/1548674808.htm/" TargetMode="External"/><Relationship Id="rId1066" Type="http://schemas.openxmlformats.org/officeDocument/2006/relationships/hyperlink" Target="https://www.leboncoin.fr/ventes_immobilieres/1543852383.htm/" TargetMode="External"/><Relationship Id="rId1273" Type="http://schemas.openxmlformats.org/officeDocument/2006/relationships/hyperlink" Target="https://www.leboncoin.fr/ventes_immobilieres/1555754250.htm/" TargetMode="External"/><Relationship Id="rId850" Type="http://schemas.openxmlformats.org/officeDocument/2006/relationships/hyperlink" Target="https://www.leboncoin.fr/ventes_immobilieres/1554393409.htm/" TargetMode="External"/><Relationship Id="rId948" Type="http://schemas.openxmlformats.org/officeDocument/2006/relationships/hyperlink" Target="https://www.leboncoin.fr/ventes_immobilieres/1555762845.htm/" TargetMode="External"/><Relationship Id="rId1133" Type="http://schemas.openxmlformats.org/officeDocument/2006/relationships/hyperlink" Target="https://www.leboncoin.fr/ventes_immobilieres/1555755096.htm/" TargetMode="External"/><Relationship Id="rId77" Type="http://schemas.openxmlformats.org/officeDocument/2006/relationships/hyperlink" Target="https://www.leboncoin.fr/ventes_immobilieres/1555654869.htm/" TargetMode="External"/><Relationship Id="rId282" Type="http://schemas.openxmlformats.org/officeDocument/2006/relationships/hyperlink" Target="https://www.leboncoin.fr/ventes_immobilieres/1550851834.htm/" TargetMode="External"/><Relationship Id="rId503" Type="http://schemas.openxmlformats.org/officeDocument/2006/relationships/hyperlink" Target="https://www.leboncoin.fr/ventes_immobilieres/1555731439.htm/" TargetMode="External"/><Relationship Id="rId587" Type="http://schemas.openxmlformats.org/officeDocument/2006/relationships/hyperlink" Target="https://www.leboncoin.fr/ventes_immobilieres/1507232470.htm/" TargetMode="External"/><Relationship Id="rId710" Type="http://schemas.openxmlformats.org/officeDocument/2006/relationships/hyperlink" Target="https://www.leboncoin.fr/ventes_immobilieres/1555666482.htm/" TargetMode="External"/><Relationship Id="rId808" Type="http://schemas.openxmlformats.org/officeDocument/2006/relationships/hyperlink" Target="https://www.leboncoin.fr/ventes_immobilieres/1492018761.htm/" TargetMode="External"/><Relationship Id="rId1340" Type="http://schemas.openxmlformats.org/officeDocument/2006/relationships/hyperlink" Target="https://www.leboncoin.fr/ventes_immobilieres/1555356233.htm/" TargetMode="External"/><Relationship Id="rId8" Type="http://schemas.openxmlformats.org/officeDocument/2006/relationships/hyperlink" Target="https://www.leboncoin.fr/ventes_immobilieres/1555652065.htm/" TargetMode="External"/><Relationship Id="rId142" Type="http://schemas.openxmlformats.org/officeDocument/2006/relationships/hyperlink" Target="https://www.leboncoin.fr/ventes_immobilieres/1555624161.htm/" TargetMode="External"/><Relationship Id="rId447" Type="http://schemas.openxmlformats.org/officeDocument/2006/relationships/hyperlink" Target="https://www.leboncoin.fr/ventes_immobilieres/1553580586.htm/" TargetMode="External"/><Relationship Id="rId794" Type="http://schemas.openxmlformats.org/officeDocument/2006/relationships/hyperlink" Target="https://www.leboncoin.fr/ventes_immobilieres/1516351636.htm/" TargetMode="External"/><Relationship Id="rId1077" Type="http://schemas.openxmlformats.org/officeDocument/2006/relationships/hyperlink" Target="https://www.leboncoin.fr/ventes_immobilieres/1509241201.htm/" TargetMode="External"/><Relationship Id="rId1200" Type="http://schemas.openxmlformats.org/officeDocument/2006/relationships/hyperlink" Target="https://www.leboncoin.fr/ventes_immobilieres/1553906957.htm/" TargetMode="External"/><Relationship Id="rId654" Type="http://schemas.openxmlformats.org/officeDocument/2006/relationships/hyperlink" Target="https://www.leboncoin.fr/ventes_immobilieres/1555455265.htm/" TargetMode="External"/><Relationship Id="rId861" Type="http://schemas.openxmlformats.org/officeDocument/2006/relationships/hyperlink" Target="https://www.leboncoin.fr/ventes_immobilieres/1555500947.htm/" TargetMode="External"/><Relationship Id="rId959" Type="http://schemas.openxmlformats.org/officeDocument/2006/relationships/hyperlink" Target="https://www.leboncoin.fr/ventes_immobilieres/1483907655.htm/" TargetMode="External"/><Relationship Id="rId1284" Type="http://schemas.openxmlformats.org/officeDocument/2006/relationships/hyperlink" Target="https://www.leboncoin.fr/ventes_immobilieres/1555754250.htm/" TargetMode="External"/><Relationship Id="rId293" Type="http://schemas.openxmlformats.org/officeDocument/2006/relationships/hyperlink" Target="https://www.leboncoin.fr/ventes_immobilieres/1536319870.htm/" TargetMode="External"/><Relationship Id="rId307" Type="http://schemas.openxmlformats.org/officeDocument/2006/relationships/hyperlink" Target="https://www.leboncoin.fr/ventes_immobilieres/1555576526.htm/" TargetMode="External"/><Relationship Id="rId514" Type="http://schemas.openxmlformats.org/officeDocument/2006/relationships/hyperlink" Target="https://www.leboncoin.fr/ventes_immobilieres/1555501866.htm/" TargetMode="External"/><Relationship Id="rId721" Type="http://schemas.openxmlformats.org/officeDocument/2006/relationships/hyperlink" Target="https://www.leboncoin.fr/ventes_immobilieres/1555503750.htm/" TargetMode="External"/><Relationship Id="rId1144" Type="http://schemas.openxmlformats.org/officeDocument/2006/relationships/hyperlink" Target="https://www.leboncoin.fr/ventes_immobilieres/1509367602.htm/" TargetMode="External"/><Relationship Id="rId1351" Type="http://schemas.openxmlformats.org/officeDocument/2006/relationships/hyperlink" Target="https://www.leboncoin.fr/ventes_immobilieres/1539133492.htm/" TargetMode="External"/><Relationship Id="rId88" Type="http://schemas.openxmlformats.org/officeDocument/2006/relationships/hyperlink" Target="https://www.leboncoin.fr/ventes_immobilieres/1555665958.htm/" TargetMode="External"/><Relationship Id="rId153" Type="http://schemas.openxmlformats.org/officeDocument/2006/relationships/hyperlink" Target="https://www.leboncoin.fr/ventes_immobilieres/1550200816.htm/" TargetMode="External"/><Relationship Id="rId360" Type="http://schemas.openxmlformats.org/officeDocument/2006/relationships/hyperlink" Target="https://www.leboncoin.fr/ventes_immobilieres/1555665586.htm/" TargetMode="External"/><Relationship Id="rId598" Type="http://schemas.openxmlformats.org/officeDocument/2006/relationships/hyperlink" Target="https://www.leboncoin.fr/ventes_immobilieres/1555476738.htm/" TargetMode="External"/><Relationship Id="rId819" Type="http://schemas.openxmlformats.org/officeDocument/2006/relationships/hyperlink" Target="https://www.leboncoin.fr/ventes_immobilieres/1555465057.htm/" TargetMode="External"/><Relationship Id="rId1004" Type="http://schemas.openxmlformats.org/officeDocument/2006/relationships/hyperlink" Target="https://www.leboncoin.fr/ventes_immobilieres/1432617206.htm/" TargetMode="External"/><Relationship Id="rId1211" Type="http://schemas.openxmlformats.org/officeDocument/2006/relationships/hyperlink" Target="https://www.leboncoin.fr/ventes_immobilieres/1555587477.htm/" TargetMode="External"/><Relationship Id="rId220" Type="http://schemas.openxmlformats.org/officeDocument/2006/relationships/hyperlink" Target="https://www.leboncoin.fr/ventes_immobilieres/1555588560.htm/" TargetMode="External"/><Relationship Id="rId458" Type="http://schemas.openxmlformats.org/officeDocument/2006/relationships/hyperlink" Target="https://www.leboncoin.fr/ventes_immobilieres/1521040953.htm/" TargetMode="External"/><Relationship Id="rId665" Type="http://schemas.openxmlformats.org/officeDocument/2006/relationships/hyperlink" Target="https://www.leboncoin.fr/ventes_immobilieres/1555501620.htm/" TargetMode="External"/><Relationship Id="rId872" Type="http://schemas.openxmlformats.org/officeDocument/2006/relationships/hyperlink" Target="https://www.leboncoin.fr/ventes_immobilieres/1555447232.htm/" TargetMode="External"/><Relationship Id="rId1088" Type="http://schemas.openxmlformats.org/officeDocument/2006/relationships/hyperlink" Target="https://www.leboncoin.fr/ventes_immobilieres/1555665472.htm/" TargetMode="External"/><Relationship Id="rId1295" Type="http://schemas.openxmlformats.org/officeDocument/2006/relationships/hyperlink" Target="https://www.leboncoin.fr/ventes_immobilieres/1555366788.htm/" TargetMode="External"/><Relationship Id="rId1309" Type="http://schemas.openxmlformats.org/officeDocument/2006/relationships/hyperlink" Target="https://www.leboncoin.fr/ventes_immobilieres/1529902915.htm/" TargetMode="External"/><Relationship Id="rId15" Type="http://schemas.openxmlformats.org/officeDocument/2006/relationships/hyperlink" Target="https://www.leboncoin.fr/ventes_immobilieres/1541884122.htm/" TargetMode="External"/><Relationship Id="rId318" Type="http://schemas.openxmlformats.org/officeDocument/2006/relationships/hyperlink" Target="https://www.leboncoin.fr/ventes_immobilieres/1555090904.htm/" TargetMode="External"/><Relationship Id="rId525" Type="http://schemas.openxmlformats.org/officeDocument/2006/relationships/hyperlink" Target="https://www.leboncoin.fr/ventes_immobilieres/1555665821.htm/" TargetMode="External"/><Relationship Id="rId732" Type="http://schemas.openxmlformats.org/officeDocument/2006/relationships/hyperlink" Target="https://www.leboncoin.fr/ventes_immobilieres/1555456548.htm/" TargetMode="External"/><Relationship Id="rId1155" Type="http://schemas.openxmlformats.org/officeDocument/2006/relationships/hyperlink" Target="https://www.leboncoin.fr/ventes_immobilieres/1545656139.htm/" TargetMode="External"/><Relationship Id="rId1362" Type="http://schemas.openxmlformats.org/officeDocument/2006/relationships/hyperlink" Target="https://www.leboncoin.fr/ventes_immobilieres/1532440489.htm/" TargetMode="External"/><Relationship Id="rId99" Type="http://schemas.openxmlformats.org/officeDocument/2006/relationships/hyperlink" Target="https://www.leboncoin.fr/ventes_immobilieres/1549274562.htm/" TargetMode="External"/><Relationship Id="rId164" Type="http://schemas.openxmlformats.org/officeDocument/2006/relationships/hyperlink" Target="https://www.leboncoin.fr/ventes_immobilieres/1536350703.htm/" TargetMode="External"/><Relationship Id="rId371" Type="http://schemas.openxmlformats.org/officeDocument/2006/relationships/hyperlink" Target="https://www.leboncoin.fr/ventes_immobilieres/1555666038.htm/" TargetMode="External"/><Relationship Id="rId1015" Type="http://schemas.openxmlformats.org/officeDocument/2006/relationships/hyperlink" Target="https://www.leboncoin.fr/ventes_immobilieres/1555759227.htm/" TargetMode="External"/><Relationship Id="rId1222" Type="http://schemas.openxmlformats.org/officeDocument/2006/relationships/hyperlink" Target="https://www.leboncoin.fr/ventes_immobilieres/1555757641.htm/" TargetMode="External"/><Relationship Id="rId469" Type="http://schemas.openxmlformats.org/officeDocument/2006/relationships/hyperlink" Target="https://www.leboncoin.fr/ventes_immobilieres/1495450979.htm/" TargetMode="External"/><Relationship Id="rId676" Type="http://schemas.openxmlformats.org/officeDocument/2006/relationships/hyperlink" Target="https://www.leboncoin.fr/ventes_immobilieres/1532570089.htm/" TargetMode="External"/><Relationship Id="rId883" Type="http://schemas.openxmlformats.org/officeDocument/2006/relationships/hyperlink" Target="https://www.leboncoin.fr/ventes_immobilieres/1532588534.htm/" TargetMode="External"/><Relationship Id="rId1099" Type="http://schemas.openxmlformats.org/officeDocument/2006/relationships/hyperlink" Target="https://www.leboncoin.fr/ventes_immobilieres/1555402592.htm/" TargetMode="External"/><Relationship Id="rId26" Type="http://schemas.openxmlformats.org/officeDocument/2006/relationships/hyperlink" Target="https://www.leboncoin.fr/ventes_immobilieres/1555686367.htm/" TargetMode="External"/><Relationship Id="rId231" Type="http://schemas.openxmlformats.org/officeDocument/2006/relationships/hyperlink" Target="https://www.leboncoin.fr/ventes_immobilieres/1527978060.htm/" TargetMode="External"/><Relationship Id="rId329" Type="http://schemas.openxmlformats.org/officeDocument/2006/relationships/hyperlink" Target="https://www.leboncoin.fr/ventes_immobilieres/1555567310.htm/" TargetMode="External"/><Relationship Id="rId536" Type="http://schemas.openxmlformats.org/officeDocument/2006/relationships/hyperlink" Target="https://www.leboncoin.fr/ventes_immobilieres/1555495874.htm/" TargetMode="External"/><Relationship Id="rId1166" Type="http://schemas.openxmlformats.org/officeDocument/2006/relationships/hyperlink" Target="https://www.leboncoin.fr/ventes_immobilieres/1555742952.htm/" TargetMode="External"/><Relationship Id="rId1373" Type="http://schemas.openxmlformats.org/officeDocument/2006/relationships/hyperlink" Target="https://www.leboncoin.fr/ventes_immobilieres/1555585861.htm/" TargetMode="External"/><Relationship Id="rId175" Type="http://schemas.openxmlformats.org/officeDocument/2006/relationships/hyperlink" Target="https://www.leboncoin.fr/ventes_immobilieres/1539254580.htm/" TargetMode="External"/><Relationship Id="rId743" Type="http://schemas.openxmlformats.org/officeDocument/2006/relationships/hyperlink" Target="https://www.leboncoin.fr/ventes_immobilieres/1423764740.htm/" TargetMode="External"/><Relationship Id="rId950" Type="http://schemas.openxmlformats.org/officeDocument/2006/relationships/hyperlink" Target="https://www.leboncoin.fr/ventes_immobilieres/1555456640.htm/" TargetMode="External"/><Relationship Id="rId1026" Type="http://schemas.openxmlformats.org/officeDocument/2006/relationships/hyperlink" Target="https://www.leboncoin.fr/ventes_immobilieres/1555455911.htm/" TargetMode="External"/><Relationship Id="rId382" Type="http://schemas.openxmlformats.org/officeDocument/2006/relationships/hyperlink" Target="https://www.leboncoin.fr/ventes_immobilieres/1555542246.htm/" TargetMode="External"/><Relationship Id="rId603" Type="http://schemas.openxmlformats.org/officeDocument/2006/relationships/hyperlink" Target="https://www.leboncoin.fr/ventes_immobilieres/1555474561.htm/" TargetMode="External"/><Relationship Id="rId687" Type="http://schemas.openxmlformats.org/officeDocument/2006/relationships/hyperlink" Target="https://www.leboncoin.fr/ventes_immobilieres/1548625195.htm/" TargetMode="External"/><Relationship Id="rId810" Type="http://schemas.openxmlformats.org/officeDocument/2006/relationships/hyperlink" Target="https://www.leboncoin.fr/ventes_immobilieres/1555585064.htm/" TargetMode="External"/><Relationship Id="rId908" Type="http://schemas.openxmlformats.org/officeDocument/2006/relationships/hyperlink" Target="https://www.leboncoin.fr/ventes_immobilieres/1555749475.htm/" TargetMode="External"/><Relationship Id="rId1233" Type="http://schemas.openxmlformats.org/officeDocument/2006/relationships/hyperlink" Target="https://www.leboncoin.fr/ventes_immobilieres/1555379893.htm/" TargetMode="External"/><Relationship Id="rId242" Type="http://schemas.openxmlformats.org/officeDocument/2006/relationships/hyperlink" Target="https://www.leboncoin.fr/ventes_immobilieres/1543643387.htm/" TargetMode="External"/><Relationship Id="rId894" Type="http://schemas.openxmlformats.org/officeDocument/2006/relationships/hyperlink" Target="https://www.leboncoin.fr/ventes_immobilieres/1555758407.htm/" TargetMode="External"/><Relationship Id="rId1177" Type="http://schemas.openxmlformats.org/officeDocument/2006/relationships/hyperlink" Target="https://www.leboncoin.fr/ventes_immobilieres/1555387603.htm/" TargetMode="External"/><Relationship Id="rId1300" Type="http://schemas.openxmlformats.org/officeDocument/2006/relationships/hyperlink" Target="https://www.leboncoin.fr/ventes_immobilieres/1466898390.htm/" TargetMode="External"/><Relationship Id="rId37" Type="http://schemas.openxmlformats.org/officeDocument/2006/relationships/hyperlink" Target="https://www.leboncoin.fr/ventes_immobilieres/1555712495.htm/" TargetMode="External"/><Relationship Id="rId102" Type="http://schemas.openxmlformats.org/officeDocument/2006/relationships/hyperlink" Target="https://www.leboncoin.fr/ventes_immobilieres/1554584200.htm/" TargetMode="External"/><Relationship Id="rId547" Type="http://schemas.openxmlformats.org/officeDocument/2006/relationships/hyperlink" Target="https://www.leboncoin.fr/ventes_immobilieres/1555428711.htm/" TargetMode="External"/><Relationship Id="rId754" Type="http://schemas.openxmlformats.org/officeDocument/2006/relationships/hyperlink" Target="https://www.leboncoin.fr/ventes_immobilieres/1532557572.htm/" TargetMode="External"/><Relationship Id="rId961" Type="http://schemas.openxmlformats.org/officeDocument/2006/relationships/hyperlink" Target="https://www.leboncoin.fr/ventes_immobilieres/1548446842.htm/" TargetMode="External"/><Relationship Id="rId1384" Type="http://schemas.openxmlformats.org/officeDocument/2006/relationships/hyperlink" Target="https://www.leboncoin.fr/ventes_immobilieres/1555377761.htm/" TargetMode="External"/><Relationship Id="rId90" Type="http://schemas.openxmlformats.org/officeDocument/2006/relationships/hyperlink" Target="https://www.leboncoin.fr/ventes_immobilieres/1535163060.htm/" TargetMode="External"/><Relationship Id="rId186" Type="http://schemas.openxmlformats.org/officeDocument/2006/relationships/hyperlink" Target="https://www.leboncoin.fr/ventes_immobilieres/1528954902.htm/" TargetMode="External"/><Relationship Id="rId393" Type="http://schemas.openxmlformats.org/officeDocument/2006/relationships/hyperlink" Target="https://www.leboncoin.fr/ventes_immobilieres/1555550392.htm/" TargetMode="External"/><Relationship Id="rId407" Type="http://schemas.openxmlformats.org/officeDocument/2006/relationships/hyperlink" Target="https://www.leboncoin.fr/ventes_immobilieres/1512192840.htm/" TargetMode="External"/><Relationship Id="rId614" Type="http://schemas.openxmlformats.org/officeDocument/2006/relationships/hyperlink" Target="https://www.leboncoin.fr/ventes_immobilieres/1533789090.htm/" TargetMode="External"/><Relationship Id="rId821" Type="http://schemas.openxmlformats.org/officeDocument/2006/relationships/hyperlink" Target="https://www.leboncoin.fr/ventes_immobilieres/1551581174.htm/" TargetMode="External"/><Relationship Id="rId1037" Type="http://schemas.openxmlformats.org/officeDocument/2006/relationships/hyperlink" Target="https://www.leboncoin.fr/ventes_immobilieres/1545367129.htm/" TargetMode="External"/><Relationship Id="rId1244" Type="http://schemas.openxmlformats.org/officeDocument/2006/relationships/hyperlink" Target="https://www.leboncoin.fr/ventes_immobilieres/1536123819.htm/" TargetMode="External"/><Relationship Id="rId253" Type="http://schemas.openxmlformats.org/officeDocument/2006/relationships/hyperlink" Target="https://www.leboncoin.fr/ventes_immobilieres/1549687286.htm/" TargetMode="External"/><Relationship Id="rId460" Type="http://schemas.openxmlformats.org/officeDocument/2006/relationships/hyperlink" Target="https://www.leboncoin.fr/ventes_immobilieres/1542288134.htm/" TargetMode="External"/><Relationship Id="rId698" Type="http://schemas.openxmlformats.org/officeDocument/2006/relationships/hyperlink" Target="https://www.leboncoin.fr/ventes_immobilieres/1555438799.htm/" TargetMode="External"/><Relationship Id="rId919" Type="http://schemas.openxmlformats.org/officeDocument/2006/relationships/hyperlink" Target="https://www.leboncoin.fr/ventes_immobilieres/1555756421.htm/" TargetMode="External"/><Relationship Id="rId1090" Type="http://schemas.openxmlformats.org/officeDocument/2006/relationships/hyperlink" Target="https://www.leboncoin.fr/ventes_immobilieres/1555665367.htm/" TargetMode="External"/><Relationship Id="rId1104" Type="http://schemas.openxmlformats.org/officeDocument/2006/relationships/hyperlink" Target="https://www.leboncoin.fr/ventes_immobilieres/1551363683.htm/" TargetMode="External"/><Relationship Id="rId1311" Type="http://schemas.openxmlformats.org/officeDocument/2006/relationships/hyperlink" Target="https://www.leboncoin.fr/ventes_immobilieres/1539133492.htm/" TargetMode="External"/><Relationship Id="rId48" Type="http://schemas.openxmlformats.org/officeDocument/2006/relationships/hyperlink" Target="https://www.leboncoin.fr/ventes_immobilieres/1555673496.htm/" TargetMode="External"/><Relationship Id="rId113" Type="http://schemas.openxmlformats.org/officeDocument/2006/relationships/hyperlink" Target="https://www.leboncoin.fr/ventes_immobilieres/1539159490.htm/" TargetMode="External"/><Relationship Id="rId320" Type="http://schemas.openxmlformats.org/officeDocument/2006/relationships/hyperlink" Target="https://www.leboncoin.fr/ventes_immobilieres/1508314663.htm/" TargetMode="External"/><Relationship Id="rId558" Type="http://schemas.openxmlformats.org/officeDocument/2006/relationships/hyperlink" Target="https://www.leboncoin.fr/ventes_immobilieres/1555488853.htm/" TargetMode="External"/><Relationship Id="rId765" Type="http://schemas.openxmlformats.org/officeDocument/2006/relationships/hyperlink" Target="https://www.leboncoin.fr/ventes_immobilieres/1548490497.htm/" TargetMode="External"/><Relationship Id="rId972" Type="http://schemas.openxmlformats.org/officeDocument/2006/relationships/hyperlink" Target="https://www.leboncoin.fr/ventes_immobilieres/1555437634.htm/" TargetMode="External"/><Relationship Id="rId1188" Type="http://schemas.openxmlformats.org/officeDocument/2006/relationships/hyperlink" Target="https://www.leboncoin.fr/ventes_immobilieres/1555385360.htm/" TargetMode="External"/><Relationship Id="rId1395" Type="http://schemas.openxmlformats.org/officeDocument/2006/relationships/hyperlink" Target="https://www.leboncoin.fr/ventes_immobilieres/1555416150.htm/" TargetMode="External"/><Relationship Id="rId1409" Type="http://schemas.openxmlformats.org/officeDocument/2006/relationships/hyperlink" Target="https://www.leboncoin.fr/ventes_immobilieres/1555379081.htm/" TargetMode="External"/><Relationship Id="rId197" Type="http://schemas.openxmlformats.org/officeDocument/2006/relationships/hyperlink" Target="https://www.leboncoin.fr/ventes_immobilieres/1504090938.htm/" TargetMode="External"/><Relationship Id="rId418" Type="http://schemas.openxmlformats.org/officeDocument/2006/relationships/hyperlink" Target="https://www.leboncoin.fr/ventes_immobilieres/1512132349.htm/" TargetMode="External"/><Relationship Id="rId625" Type="http://schemas.openxmlformats.org/officeDocument/2006/relationships/hyperlink" Target="https://www.leboncoin.fr/ventes_immobilieres/1555456329.htm/" TargetMode="External"/><Relationship Id="rId832" Type="http://schemas.openxmlformats.org/officeDocument/2006/relationships/hyperlink" Target="https://www.leboncoin.fr/ventes_immobilieres/1555756365.htm/" TargetMode="External"/><Relationship Id="rId1048" Type="http://schemas.openxmlformats.org/officeDocument/2006/relationships/hyperlink" Target="https://www.leboncoin.fr/ventes_immobilieres/1532560202.htm/" TargetMode="External"/><Relationship Id="rId1255" Type="http://schemas.openxmlformats.org/officeDocument/2006/relationships/hyperlink" Target="https://www.leboncoin.fr/ventes_immobilieres/1555762872.htm/" TargetMode="External"/><Relationship Id="rId264" Type="http://schemas.openxmlformats.org/officeDocument/2006/relationships/hyperlink" Target="https://www.leboncoin.fr/ventes_immobilieres/1526438033.htm/" TargetMode="External"/><Relationship Id="rId471" Type="http://schemas.openxmlformats.org/officeDocument/2006/relationships/hyperlink" Target="https://www.leboncoin.fr/ventes_immobilieres/1548351467.htm/" TargetMode="External"/><Relationship Id="rId1115" Type="http://schemas.openxmlformats.org/officeDocument/2006/relationships/hyperlink" Target="https://www.leboncoin.fr/ventes_immobilieres/1555500990.htm/" TargetMode="External"/><Relationship Id="rId1322" Type="http://schemas.openxmlformats.org/officeDocument/2006/relationships/hyperlink" Target="https://www.leboncoin.fr/ventes_immobilieres/1555763134.htm/" TargetMode="External"/><Relationship Id="rId59" Type="http://schemas.openxmlformats.org/officeDocument/2006/relationships/hyperlink" Target="https://www.leboncoin.fr/ventes_immobilieres/1551999294.htm/" TargetMode="External"/><Relationship Id="rId124" Type="http://schemas.openxmlformats.org/officeDocument/2006/relationships/hyperlink" Target="https://www.leboncoin.fr/ventes_immobilieres/1555092290.htm/" TargetMode="External"/><Relationship Id="rId569" Type="http://schemas.openxmlformats.org/officeDocument/2006/relationships/hyperlink" Target="https://www.leboncoin.fr/ventes_immobilieres/1542179728.htm/" TargetMode="External"/><Relationship Id="rId776" Type="http://schemas.openxmlformats.org/officeDocument/2006/relationships/hyperlink" Target="https://www.leboncoin.fr/ventes_immobilieres/1555416204.htm/" TargetMode="External"/><Relationship Id="rId983" Type="http://schemas.openxmlformats.org/officeDocument/2006/relationships/hyperlink" Target="https://www.leboncoin.fr/ventes_immobilieres/1548441674.htm/" TargetMode="External"/><Relationship Id="rId1199" Type="http://schemas.openxmlformats.org/officeDocument/2006/relationships/hyperlink" Target="https://www.leboncoin.fr/ventes_immobilieres/1515219905.htm/" TargetMode="External"/><Relationship Id="rId331" Type="http://schemas.openxmlformats.org/officeDocument/2006/relationships/hyperlink" Target="https://www.leboncoin.fr/ventes_immobilieres/1555587287.htm/" TargetMode="External"/><Relationship Id="rId429" Type="http://schemas.openxmlformats.org/officeDocument/2006/relationships/hyperlink" Target="https://www.leboncoin.fr/ventes_immobilieres/1555523911.htm/" TargetMode="External"/><Relationship Id="rId636" Type="http://schemas.openxmlformats.org/officeDocument/2006/relationships/hyperlink" Target="https://www.leboncoin.fr/ventes_immobilieres/1555462864.htm/" TargetMode="External"/><Relationship Id="rId1059" Type="http://schemas.openxmlformats.org/officeDocument/2006/relationships/hyperlink" Target="https://www.leboncoin.fr/ventes_immobilieres/1555497066.htm/" TargetMode="External"/><Relationship Id="rId1266" Type="http://schemas.openxmlformats.org/officeDocument/2006/relationships/hyperlink" Target="https://www.leboncoin.fr/ventes_immobilieres/1555357233.htm/" TargetMode="External"/><Relationship Id="rId843" Type="http://schemas.openxmlformats.org/officeDocument/2006/relationships/hyperlink" Target="https://www.leboncoin.fr/ventes_immobilieres/1555665758.htm/" TargetMode="External"/><Relationship Id="rId1126" Type="http://schemas.openxmlformats.org/officeDocument/2006/relationships/hyperlink" Target="https://www.leboncoin.fr/ventes_immobilieres/1555763031.ht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leboncoin.fr/ventes_immobilieres/1523195429.htm/" TargetMode="External"/><Relationship Id="rId671" Type="http://schemas.openxmlformats.org/officeDocument/2006/relationships/hyperlink" Target="https://www.leboncoin.fr/ventes_immobilieres/1555665472.htm/" TargetMode="External"/><Relationship Id="rId769" Type="http://schemas.openxmlformats.org/officeDocument/2006/relationships/hyperlink" Target="https://www.leboncoin.fr/ventes_immobilieres/1479919066.htm/" TargetMode="External"/><Relationship Id="rId21" Type="http://schemas.openxmlformats.org/officeDocument/2006/relationships/hyperlink" Target="https://www.leboncoin.fr/ventes_immobilieres/1555688267.htm/" TargetMode="External"/><Relationship Id="rId324" Type="http://schemas.openxmlformats.org/officeDocument/2006/relationships/hyperlink" Target="https://www.leboncoin.fr/ventes_immobilieres/1547463319.htm/" TargetMode="External"/><Relationship Id="rId531" Type="http://schemas.openxmlformats.org/officeDocument/2006/relationships/hyperlink" Target="https://www.leboncoin.fr/ventes_immobilieres/1545829543.htm/" TargetMode="External"/><Relationship Id="rId629" Type="http://schemas.openxmlformats.org/officeDocument/2006/relationships/hyperlink" Target="https://www.leboncoin.fr/ventes_immobilieres/1555410106.htm/" TargetMode="External"/><Relationship Id="rId170" Type="http://schemas.openxmlformats.org/officeDocument/2006/relationships/hyperlink" Target="https://www.leboncoin.fr/ventes_immobilieres/1554143034.htm/" TargetMode="External"/><Relationship Id="rId268" Type="http://schemas.openxmlformats.org/officeDocument/2006/relationships/hyperlink" Target="https://www.leboncoin.fr/ventes_immobilieres/1478960383.htm/" TargetMode="External"/><Relationship Id="rId475" Type="http://schemas.openxmlformats.org/officeDocument/2006/relationships/hyperlink" Target="https://www.leboncoin.fr/ventes_immobilieres/1555485348.htm/" TargetMode="External"/><Relationship Id="rId682" Type="http://schemas.openxmlformats.org/officeDocument/2006/relationships/hyperlink" Target="https://www.leboncoin.fr/ventes_immobilieres/1555754621.htm/" TargetMode="External"/><Relationship Id="rId32" Type="http://schemas.openxmlformats.org/officeDocument/2006/relationships/hyperlink" Target="https://www.leboncoin.fr/ventes_immobilieres/1555682010.htm/" TargetMode="External"/><Relationship Id="rId128" Type="http://schemas.openxmlformats.org/officeDocument/2006/relationships/hyperlink" Target="https://www.leboncoin.fr/ventes_immobilieres/1555629456.htm/" TargetMode="External"/><Relationship Id="rId335" Type="http://schemas.openxmlformats.org/officeDocument/2006/relationships/hyperlink" Target="https://www.leboncoin.fr/ventes_immobilieres/1506507840.htm/" TargetMode="External"/><Relationship Id="rId542" Type="http://schemas.openxmlformats.org/officeDocument/2006/relationships/hyperlink" Target="https://www.leboncoin.fr/ventes_immobilieres/1494134112.htm/" TargetMode="External"/><Relationship Id="rId181" Type="http://schemas.openxmlformats.org/officeDocument/2006/relationships/hyperlink" Target="https://www.leboncoin.fr/ventes_immobilieres/1520164576.htm/" TargetMode="External"/><Relationship Id="rId402" Type="http://schemas.openxmlformats.org/officeDocument/2006/relationships/hyperlink" Target="https://www.leboncoin.fr/ventes_immobilieres/1444486673.htm/" TargetMode="External"/><Relationship Id="rId279" Type="http://schemas.openxmlformats.org/officeDocument/2006/relationships/hyperlink" Target="https://www.leboncoin.fr/ventes_immobilieres/1542922450.htm/" TargetMode="External"/><Relationship Id="rId444" Type="http://schemas.openxmlformats.org/officeDocument/2006/relationships/hyperlink" Target="https://www.leboncoin.fr/ventes_immobilieres/1551937252.htm/" TargetMode="External"/><Relationship Id="rId486" Type="http://schemas.openxmlformats.org/officeDocument/2006/relationships/hyperlink" Target="https://www.leboncoin.fr/ventes_immobilieres/1553392343.htm/" TargetMode="External"/><Relationship Id="rId651" Type="http://schemas.openxmlformats.org/officeDocument/2006/relationships/hyperlink" Target="https://www.leboncoin.fr/ventes_immobilieres/1555447232.htm/" TargetMode="External"/><Relationship Id="rId693" Type="http://schemas.openxmlformats.org/officeDocument/2006/relationships/hyperlink" Target="https://www.leboncoin.fr/ventes_immobilieres/1555755096.htm/" TargetMode="External"/><Relationship Id="rId707" Type="http://schemas.openxmlformats.org/officeDocument/2006/relationships/hyperlink" Target="https://www.leboncoin.fr/ventes_immobilieres/1555742952.htm/" TargetMode="External"/><Relationship Id="rId749" Type="http://schemas.openxmlformats.org/officeDocument/2006/relationships/hyperlink" Target="https://www.leboncoin.fr/ventes_immobilieres/1555373796.htm/" TargetMode="External"/><Relationship Id="rId43" Type="http://schemas.openxmlformats.org/officeDocument/2006/relationships/hyperlink" Target="https://www.leboncoin.fr/ventes_immobilieres/1555675888.htm/" TargetMode="External"/><Relationship Id="rId139" Type="http://schemas.openxmlformats.org/officeDocument/2006/relationships/hyperlink" Target="https://www.leboncoin.fr/ventes_immobilieres/1555621945.htm/" TargetMode="External"/><Relationship Id="rId290" Type="http://schemas.openxmlformats.org/officeDocument/2006/relationships/hyperlink" Target="https://www.leboncoin.fr/ventes_immobilieres/1555554009.htm/" TargetMode="External"/><Relationship Id="rId304" Type="http://schemas.openxmlformats.org/officeDocument/2006/relationships/hyperlink" Target="https://www.leboncoin.fr/ventes_immobilieres/1555666433.htm/" TargetMode="External"/><Relationship Id="rId346" Type="http://schemas.openxmlformats.org/officeDocument/2006/relationships/hyperlink" Target="https://www.leboncoin.fr/ventes_immobilieres/1502389667.htm/" TargetMode="External"/><Relationship Id="rId388" Type="http://schemas.openxmlformats.org/officeDocument/2006/relationships/hyperlink" Target="https://www.leboncoin.fr/ventes_immobilieres/1539140935.htm/" TargetMode="External"/><Relationship Id="rId511" Type="http://schemas.openxmlformats.org/officeDocument/2006/relationships/hyperlink" Target="https://www.leboncoin.fr/ventes_immobilieres/1555665935.htm/" TargetMode="External"/><Relationship Id="rId553" Type="http://schemas.openxmlformats.org/officeDocument/2006/relationships/hyperlink" Target="https://www.leboncoin.fr/ventes_immobilieres/1553016899.htm/" TargetMode="External"/><Relationship Id="rId609" Type="http://schemas.openxmlformats.org/officeDocument/2006/relationships/hyperlink" Target="https://www.leboncoin.fr/ventes_immobilieres/1555499405.htm/" TargetMode="External"/><Relationship Id="rId760" Type="http://schemas.openxmlformats.org/officeDocument/2006/relationships/hyperlink" Target="https://www.leboncoin.fr/ventes_immobilieres/1555377920.htm/" TargetMode="External"/><Relationship Id="rId85" Type="http://schemas.openxmlformats.org/officeDocument/2006/relationships/hyperlink" Target="https://www.leboncoin.fr/ventes_immobilieres/1539439776.htm/" TargetMode="External"/><Relationship Id="rId150" Type="http://schemas.openxmlformats.org/officeDocument/2006/relationships/hyperlink" Target="https://www.leboncoin.fr/ventes_immobilieres/1555665638.htm/" TargetMode="External"/><Relationship Id="rId192" Type="http://schemas.openxmlformats.org/officeDocument/2006/relationships/hyperlink" Target="https://www.leboncoin.fr/ventes_immobilieres/1536343379.htm/" TargetMode="External"/><Relationship Id="rId206" Type="http://schemas.openxmlformats.org/officeDocument/2006/relationships/hyperlink" Target="https://www.leboncoin.fr/ventes_immobilieres/1554119260.htm/" TargetMode="External"/><Relationship Id="rId413" Type="http://schemas.openxmlformats.org/officeDocument/2006/relationships/hyperlink" Target="https://www.leboncoin.fr/ventes_immobilieres/1555468573.htm/" TargetMode="External"/><Relationship Id="rId595" Type="http://schemas.openxmlformats.org/officeDocument/2006/relationships/hyperlink" Target="https://www.leboncoin.fr/ventes_immobilieres/1555665277.htm/" TargetMode="External"/><Relationship Id="rId248" Type="http://schemas.openxmlformats.org/officeDocument/2006/relationships/hyperlink" Target="https://www.leboncoin.fr/ventes_immobilieres/1547744888.htm/" TargetMode="External"/><Relationship Id="rId455" Type="http://schemas.openxmlformats.org/officeDocument/2006/relationships/hyperlink" Target="https://www.leboncoin.fr/ventes_immobilieres/1538539077.htm/" TargetMode="External"/><Relationship Id="rId497" Type="http://schemas.openxmlformats.org/officeDocument/2006/relationships/hyperlink" Target="https://www.leboncoin.fr/ventes_immobilieres/1555475014.htm/" TargetMode="External"/><Relationship Id="rId620" Type="http://schemas.openxmlformats.org/officeDocument/2006/relationships/hyperlink" Target="https://www.leboncoin.fr/ventes_immobilieres/1548490497.htm/" TargetMode="External"/><Relationship Id="rId662" Type="http://schemas.openxmlformats.org/officeDocument/2006/relationships/hyperlink" Target="https://www.leboncoin.fr/ventes_immobilieres/1555665277.htm/" TargetMode="External"/><Relationship Id="rId718" Type="http://schemas.openxmlformats.org/officeDocument/2006/relationships/hyperlink" Target="https://www.leboncoin.fr/ventes_immobilieres/1555665832.htm/" TargetMode="External"/><Relationship Id="rId12" Type="http://schemas.openxmlformats.org/officeDocument/2006/relationships/hyperlink" Target="https://www.leboncoin.fr/ventes_immobilieres/1555690240.htm/" TargetMode="External"/><Relationship Id="rId108" Type="http://schemas.openxmlformats.org/officeDocument/2006/relationships/hyperlink" Target="https://www.leboncoin.fr/ventes_immobilieres/1555641673.htm/" TargetMode="External"/><Relationship Id="rId315" Type="http://schemas.openxmlformats.org/officeDocument/2006/relationships/hyperlink" Target="https://www.leboncoin.fr/ventes_immobilieres/1549665161.htm/" TargetMode="External"/><Relationship Id="rId357" Type="http://schemas.openxmlformats.org/officeDocument/2006/relationships/hyperlink" Target="https://www.leboncoin.fr/ventes_immobilieres/1555665829.htm/" TargetMode="External"/><Relationship Id="rId522" Type="http://schemas.openxmlformats.org/officeDocument/2006/relationships/hyperlink" Target="https://www.leboncoin.fr/ventes_immobilieres/1555461768.htm/" TargetMode="External"/><Relationship Id="rId54" Type="http://schemas.openxmlformats.org/officeDocument/2006/relationships/hyperlink" Target="https://www.leboncoin.fr/ventes_immobilieres/1555669487.htm/" TargetMode="External"/><Relationship Id="rId96" Type="http://schemas.openxmlformats.org/officeDocument/2006/relationships/hyperlink" Target="https://www.leboncoin.fr/ventes_immobilieres/1555668058.htm/" TargetMode="External"/><Relationship Id="rId161" Type="http://schemas.openxmlformats.org/officeDocument/2006/relationships/hyperlink" Target="https://www.leboncoin.fr/ventes_immobilieres/1493814025.htm/" TargetMode="External"/><Relationship Id="rId217" Type="http://schemas.openxmlformats.org/officeDocument/2006/relationships/hyperlink" Target="https://www.leboncoin.fr/ventes_immobilieres/1531873130.htm/" TargetMode="External"/><Relationship Id="rId399" Type="http://schemas.openxmlformats.org/officeDocument/2006/relationships/hyperlink" Target="https://www.leboncoin.fr/ventes_immobilieres/1495450979.htm/" TargetMode="External"/><Relationship Id="rId564" Type="http://schemas.openxmlformats.org/officeDocument/2006/relationships/hyperlink" Target="https://www.leboncoin.fr/ventes_immobilieres/1555439101.htm/" TargetMode="External"/><Relationship Id="rId771" Type="http://schemas.openxmlformats.org/officeDocument/2006/relationships/hyperlink" Target="https://www.leboncoin.fr/ventes_immobilieres/1555756415.htm/" TargetMode="External"/><Relationship Id="rId259" Type="http://schemas.openxmlformats.org/officeDocument/2006/relationships/hyperlink" Target="https://www.leboncoin.fr/ventes_immobilieres/1528930943.htm/" TargetMode="External"/><Relationship Id="rId424" Type="http://schemas.openxmlformats.org/officeDocument/2006/relationships/hyperlink" Target="https://www.leboncoin.fr/ventes_immobilieres/1548520386.htm/" TargetMode="External"/><Relationship Id="rId466" Type="http://schemas.openxmlformats.org/officeDocument/2006/relationships/hyperlink" Target="https://www.leboncoin.fr/ventes_immobilieres/1555666082.htm/" TargetMode="External"/><Relationship Id="rId631" Type="http://schemas.openxmlformats.org/officeDocument/2006/relationships/hyperlink" Target="https://www.leboncoin.fr/ventes_immobilieres/1509241201.htm/" TargetMode="External"/><Relationship Id="rId673" Type="http://schemas.openxmlformats.org/officeDocument/2006/relationships/hyperlink" Target="https://www.leboncoin.fr/ventes_immobilieres/1555402972.htm/" TargetMode="External"/><Relationship Id="rId729" Type="http://schemas.openxmlformats.org/officeDocument/2006/relationships/hyperlink" Target="https://www.leboncoin.fr/ventes_immobilieres/1515219905.htm/" TargetMode="External"/><Relationship Id="rId23" Type="http://schemas.openxmlformats.org/officeDocument/2006/relationships/hyperlink" Target="https://www.leboncoin.fr/ventes_immobilieres/1553921596.htm/" TargetMode="External"/><Relationship Id="rId119" Type="http://schemas.openxmlformats.org/officeDocument/2006/relationships/hyperlink" Target="https://www.leboncoin.fr/ventes_immobilieres/1494257310.htm/" TargetMode="External"/><Relationship Id="rId270" Type="http://schemas.openxmlformats.org/officeDocument/2006/relationships/hyperlink" Target="https://www.leboncoin.fr/ventes_immobilieres/1497444016.htm/" TargetMode="External"/><Relationship Id="rId326" Type="http://schemas.openxmlformats.org/officeDocument/2006/relationships/hyperlink" Target="https://www.leboncoin.fr/ventes_immobilieres/1414953918.htm/" TargetMode="External"/><Relationship Id="rId533" Type="http://schemas.openxmlformats.org/officeDocument/2006/relationships/hyperlink" Target="https://www.leboncoin.fr/ventes_immobilieres/1555455265.htm/" TargetMode="External"/><Relationship Id="rId65" Type="http://schemas.openxmlformats.org/officeDocument/2006/relationships/hyperlink" Target="https://www.leboncoin.fr/ventes_immobilieres/1549224136.htm/" TargetMode="External"/><Relationship Id="rId130" Type="http://schemas.openxmlformats.org/officeDocument/2006/relationships/hyperlink" Target="https://www.leboncoin.fr/ventes_immobilieres/1545517235.htm/" TargetMode="External"/><Relationship Id="rId368" Type="http://schemas.openxmlformats.org/officeDocument/2006/relationships/hyperlink" Target="https://www.leboncoin.fr/ventes_immobilieres/1555536391.htm/" TargetMode="External"/><Relationship Id="rId575" Type="http://schemas.openxmlformats.org/officeDocument/2006/relationships/hyperlink" Target="https://www.leboncoin.fr/ventes_immobilieres/1551874069.htm/" TargetMode="External"/><Relationship Id="rId740" Type="http://schemas.openxmlformats.org/officeDocument/2006/relationships/hyperlink" Target="https://www.leboncoin.fr/ventes_immobilieres/1555379085.htm/" TargetMode="External"/><Relationship Id="rId782" Type="http://schemas.openxmlformats.org/officeDocument/2006/relationships/hyperlink" Target="https://www.leboncoin.fr/ventes_immobilieres/1502475646.htm/" TargetMode="External"/><Relationship Id="rId172" Type="http://schemas.openxmlformats.org/officeDocument/2006/relationships/hyperlink" Target="https://www.leboncoin.fr/ventes_immobilieres/1547849836.htm/" TargetMode="External"/><Relationship Id="rId228" Type="http://schemas.openxmlformats.org/officeDocument/2006/relationships/hyperlink" Target="https://www.leboncoin.fr/ventes_immobilieres/1539227138.htm/" TargetMode="External"/><Relationship Id="rId435" Type="http://schemas.openxmlformats.org/officeDocument/2006/relationships/hyperlink" Target="https://www.leboncoin.fr/ventes_immobilieres/1516634036.htm/" TargetMode="External"/><Relationship Id="rId477" Type="http://schemas.openxmlformats.org/officeDocument/2006/relationships/hyperlink" Target="https://www.leboncoin.fr/ventes_immobilieres/1555469593.htm/" TargetMode="External"/><Relationship Id="rId600" Type="http://schemas.openxmlformats.org/officeDocument/2006/relationships/hyperlink" Target="https://www.leboncoin.fr/ventes_immobilieres/1532561988.htm/" TargetMode="External"/><Relationship Id="rId642" Type="http://schemas.openxmlformats.org/officeDocument/2006/relationships/hyperlink" Target="https://www.leboncoin.fr/ventes_immobilieres/1552830963.htm/" TargetMode="External"/><Relationship Id="rId684" Type="http://schemas.openxmlformats.org/officeDocument/2006/relationships/hyperlink" Target="https://www.leboncoin.fr/ventes_immobilieres/1555396998.htm/" TargetMode="External"/><Relationship Id="rId281" Type="http://schemas.openxmlformats.org/officeDocument/2006/relationships/hyperlink" Target="https://www.leboncoin.fr/ventes_immobilieres/1555573232.htm/" TargetMode="External"/><Relationship Id="rId337" Type="http://schemas.openxmlformats.org/officeDocument/2006/relationships/hyperlink" Target="https://www.leboncoin.fr/ventes_immobilieres/1555664465.htm/" TargetMode="External"/><Relationship Id="rId502" Type="http://schemas.openxmlformats.org/officeDocument/2006/relationships/hyperlink" Target="https://www.leboncoin.fr/ventes_immobilieres/1553373079.htm/" TargetMode="External"/><Relationship Id="rId34" Type="http://schemas.openxmlformats.org/officeDocument/2006/relationships/hyperlink" Target="https://www.leboncoin.fr/ventes_immobilieres/1555646776.htm/" TargetMode="External"/><Relationship Id="rId76" Type="http://schemas.openxmlformats.org/officeDocument/2006/relationships/hyperlink" Target="https://www.leboncoin.fr/ventes_immobilieres/1555690450.htm/" TargetMode="External"/><Relationship Id="rId141" Type="http://schemas.openxmlformats.org/officeDocument/2006/relationships/hyperlink" Target="https://www.leboncoin.fr/ventes_immobilieres/1550652897.htm/" TargetMode="External"/><Relationship Id="rId379" Type="http://schemas.openxmlformats.org/officeDocument/2006/relationships/hyperlink" Target="https://www.leboncoin.fr/ventes_immobilieres/1551527417.htm/" TargetMode="External"/><Relationship Id="rId544" Type="http://schemas.openxmlformats.org/officeDocument/2006/relationships/hyperlink" Target="https://www.leboncoin.fr/ventes_immobilieres/1555731181.htm/" TargetMode="External"/><Relationship Id="rId586" Type="http://schemas.openxmlformats.org/officeDocument/2006/relationships/hyperlink" Target="https://www.leboncoin.fr/ventes_immobilieres/1555500715.htm/" TargetMode="External"/><Relationship Id="rId751" Type="http://schemas.openxmlformats.org/officeDocument/2006/relationships/hyperlink" Target="https://www.leboncoin.fr/ventes_immobilieres/1555341101.htm/" TargetMode="External"/><Relationship Id="rId793" Type="http://schemas.openxmlformats.org/officeDocument/2006/relationships/hyperlink" Target="https://www.leboncoin.fr/ventes_immobilieres/1555344348.htm/" TargetMode="External"/><Relationship Id="rId7" Type="http://schemas.openxmlformats.org/officeDocument/2006/relationships/hyperlink" Target="https://www.leboncoin.fr/ventes_immobilieres/1555684859.htm/" TargetMode="External"/><Relationship Id="rId183" Type="http://schemas.openxmlformats.org/officeDocument/2006/relationships/hyperlink" Target="https://www.leboncoin.fr/ventes_immobilieres/1555609671.htm/" TargetMode="External"/><Relationship Id="rId239" Type="http://schemas.openxmlformats.org/officeDocument/2006/relationships/hyperlink" Target="https://www.leboncoin.fr/ventes_immobilieres/1555665745.htm/" TargetMode="External"/><Relationship Id="rId390" Type="http://schemas.openxmlformats.org/officeDocument/2006/relationships/hyperlink" Target="https://www.leboncoin.fr/ventes_immobilieres/1519552899.htm/" TargetMode="External"/><Relationship Id="rId404" Type="http://schemas.openxmlformats.org/officeDocument/2006/relationships/hyperlink" Target="https://www.leboncoin.fr/ventes_immobilieres/1529072053.htm/" TargetMode="External"/><Relationship Id="rId446" Type="http://schemas.openxmlformats.org/officeDocument/2006/relationships/hyperlink" Target="https://www.leboncoin.fr/ventes_immobilieres/1433422478.htm/" TargetMode="External"/><Relationship Id="rId611" Type="http://schemas.openxmlformats.org/officeDocument/2006/relationships/hyperlink" Target="https://www.leboncoin.fr/ventes_immobilieres/1532557572.htm/" TargetMode="External"/><Relationship Id="rId653" Type="http://schemas.openxmlformats.org/officeDocument/2006/relationships/hyperlink" Target="https://www.leboncoin.fr/ventes_immobilieres/1437508266.htm/" TargetMode="External"/><Relationship Id="rId250" Type="http://schemas.openxmlformats.org/officeDocument/2006/relationships/hyperlink" Target="https://www.leboncoin.fr/ventes_immobilieres/1555665634.htm/" TargetMode="External"/><Relationship Id="rId292" Type="http://schemas.openxmlformats.org/officeDocument/2006/relationships/hyperlink" Target="https://www.leboncoin.fr/ventes_immobilieres/1555690602.htm/" TargetMode="External"/><Relationship Id="rId306" Type="http://schemas.openxmlformats.org/officeDocument/2006/relationships/hyperlink" Target="https://www.leboncoin.fr/ventes_immobilieres/1535517395.htm/" TargetMode="External"/><Relationship Id="rId488" Type="http://schemas.openxmlformats.org/officeDocument/2006/relationships/hyperlink" Target="https://www.leboncoin.fr/ventes_immobilieres/1555478282.htm/" TargetMode="External"/><Relationship Id="rId695" Type="http://schemas.openxmlformats.org/officeDocument/2006/relationships/hyperlink" Target="https://www.leboncoin.fr/ventes_immobilieres/1555666338.htm/" TargetMode="External"/><Relationship Id="rId709" Type="http://schemas.openxmlformats.org/officeDocument/2006/relationships/hyperlink" Target="https://www.leboncoin.fr/ventes_immobilieres/1555756314.htm/" TargetMode="External"/><Relationship Id="rId45" Type="http://schemas.openxmlformats.org/officeDocument/2006/relationships/hyperlink" Target="https://www.leboncoin.fr/ventes_immobilieres/1548674871.htm/" TargetMode="External"/><Relationship Id="rId87" Type="http://schemas.openxmlformats.org/officeDocument/2006/relationships/hyperlink" Target="https://www.leboncoin.fr/ventes_immobilieres/1555598514.htm/" TargetMode="External"/><Relationship Id="rId110" Type="http://schemas.openxmlformats.org/officeDocument/2006/relationships/hyperlink" Target="https://www.leboncoin.fr/ventes_immobilieres/1552121119.htm/" TargetMode="External"/><Relationship Id="rId348" Type="http://schemas.openxmlformats.org/officeDocument/2006/relationships/hyperlink" Target="https://www.leboncoin.fr/ventes_immobilieres/1555546920.htm/" TargetMode="External"/><Relationship Id="rId513" Type="http://schemas.openxmlformats.org/officeDocument/2006/relationships/hyperlink" Target="https://www.leboncoin.fr/ventes_immobilieres/1542072655.htm/" TargetMode="External"/><Relationship Id="rId555" Type="http://schemas.openxmlformats.org/officeDocument/2006/relationships/hyperlink" Target="https://www.leboncoin.fr/ventes_immobilieres/1555586850.htm/" TargetMode="External"/><Relationship Id="rId597" Type="http://schemas.openxmlformats.org/officeDocument/2006/relationships/hyperlink" Target="https://www.leboncoin.fr/ventes_immobilieres/1555500819.htm/" TargetMode="External"/><Relationship Id="rId720" Type="http://schemas.openxmlformats.org/officeDocument/2006/relationships/hyperlink" Target="https://www.leboncoin.fr/ventes_immobilieres/1488357380.htm/" TargetMode="External"/><Relationship Id="rId762" Type="http://schemas.openxmlformats.org/officeDocument/2006/relationships/hyperlink" Target="https://www.leboncoin.fr/ventes_immobilieres/1555665497.htm/" TargetMode="External"/><Relationship Id="rId152" Type="http://schemas.openxmlformats.org/officeDocument/2006/relationships/hyperlink" Target="https://www.leboncoin.fr/ventes_immobilieres/1549347743.htm/" TargetMode="External"/><Relationship Id="rId194" Type="http://schemas.openxmlformats.org/officeDocument/2006/relationships/hyperlink" Target="https://www.leboncoin.fr/ventes_immobilieres/1552443313.htm/" TargetMode="External"/><Relationship Id="rId208" Type="http://schemas.openxmlformats.org/officeDocument/2006/relationships/hyperlink" Target="https://www.leboncoin.fr/ventes_immobilieres/1555665737.htm/" TargetMode="External"/><Relationship Id="rId415" Type="http://schemas.openxmlformats.org/officeDocument/2006/relationships/hyperlink" Target="https://www.leboncoin.fr/ventes_immobilieres/1555584624.htm/" TargetMode="External"/><Relationship Id="rId457" Type="http://schemas.openxmlformats.org/officeDocument/2006/relationships/hyperlink" Target="https://www.leboncoin.fr/ventes_immobilieres/1555587050.htm/" TargetMode="External"/><Relationship Id="rId622" Type="http://schemas.openxmlformats.org/officeDocument/2006/relationships/hyperlink" Target="https://www.leboncoin.fr/ventes_immobilieres/1555630618.htm/" TargetMode="External"/><Relationship Id="rId261" Type="http://schemas.openxmlformats.org/officeDocument/2006/relationships/hyperlink" Target="https://www.leboncoin.fr/ventes_immobilieres/1554110824.htm/" TargetMode="External"/><Relationship Id="rId499" Type="http://schemas.openxmlformats.org/officeDocument/2006/relationships/hyperlink" Target="https://www.leboncoin.fr/ventes_immobilieres/1536199952.htm/" TargetMode="External"/><Relationship Id="rId664" Type="http://schemas.openxmlformats.org/officeDocument/2006/relationships/hyperlink" Target="https://www.leboncoin.fr/ventes_immobilieres/1553497063.htm/" TargetMode="External"/><Relationship Id="rId14" Type="http://schemas.openxmlformats.org/officeDocument/2006/relationships/hyperlink" Target="https://www.leboncoin.fr/ventes_immobilieres/1555683726.htm/" TargetMode="External"/><Relationship Id="rId56" Type="http://schemas.openxmlformats.org/officeDocument/2006/relationships/hyperlink" Target="https://www.leboncoin.fr/ventes_immobilieres/1555669094.htm/" TargetMode="External"/><Relationship Id="rId317" Type="http://schemas.openxmlformats.org/officeDocument/2006/relationships/hyperlink" Target="https://www.leboncoin.fr/ventes_immobilieres/1526854457.htm/" TargetMode="External"/><Relationship Id="rId359" Type="http://schemas.openxmlformats.org/officeDocument/2006/relationships/hyperlink" Target="https://www.leboncoin.fr/ventes_immobilieres/1528887695.htm/" TargetMode="External"/><Relationship Id="rId524" Type="http://schemas.openxmlformats.org/officeDocument/2006/relationships/hyperlink" Target="https://www.leboncoin.fr/ventes_immobilieres/1546709453.htm/" TargetMode="External"/><Relationship Id="rId566" Type="http://schemas.openxmlformats.org/officeDocument/2006/relationships/hyperlink" Target="https://www.leboncoin.fr/ventes_immobilieres/1555438799.htm/" TargetMode="External"/><Relationship Id="rId731" Type="http://schemas.openxmlformats.org/officeDocument/2006/relationships/hyperlink" Target="https://www.leboncoin.fr/ventes_immobilieres/1555757641.htm/" TargetMode="External"/><Relationship Id="rId773" Type="http://schemas.openxmlformats.org/officeDocument/2006/relationships/hyperlink" Target="https://www.leboncoin.fr/ventes_immobilieres/1555378764.htm/" TargetMode="External"/><Relationship Id="rId98" Type="http://schemas.openxmlformats.org/officeDocument/2006/relationships/hyperlink" Target="https://www.leboncoin.fr/ventes_immobilieres/1549274562.htm/" TargetMode="External"/><Relationship Id="rId121" Type="http://schemas.openxmlformats.org/officeDocument/2006/relationships/hyperlink" Target="https://www.leboncoin.fr/ventes_immobilieres/1555690317.htm/" TargetMode="External"/><Relationship Id="rId163" Type="http://schemas.openxmlformats.org/officeDocument/2006/relationships/hyperlink" Target="https://www.leboncoin.fr/ventes_immobilieres/1494000848.htm/" TargetMode="External"/><Relationship Id="rId219" Type="http://schemas.openxmlformats.org/officeDocument/2006/relationships/hyperlink" Target="https://www.leboncoin.fr/ventes_immobilieres/1532604967.htm/" TargetMode="External"/><Relationship Id="rId370" Type="http://schemas.openxmlformats.org/officeDocument/2006/relationships/hyperlink" Target="https://www.leboncoin.fr/ventes_immobilieres/1494847311.htm/" TargetMode="External"/><Relationship Id="rId426" Type="http://schemas.openxmlformats.org/officeDocument/2006/relationships/hyperlink" Target="https://www.leboncoin.fr/ventes_immobilieres/1555542258.htm/" TargetMode="External"/><Relationship Id="rId633" Type="http://schemas.openxmlformats.org/officeDocument/2006/relationships/hyperlink" Target="https://www.leboncoin.fr/ventes_immobilieres/1553373079.htm/" TargetMode="External"/><Relationship Id="rId230" Type="http://schemas.openxmlformats.org/officeDocument/2006/relationships/hyperlink" Target="https://www.leboncoin.fr/ventes_immobilieres/1532533923.htm/" TargetMode="External"/><Relationship Id="rId468" Type="http://schemas.openxmlformats.org/officeDocument/2006/relationships/hyperlink" Target="https://www.leboncoin.fr/ventes_immobilieres/1555501889.htm/" TargetMode="External"/><Relationship Id="rId675" Type="http://schemas.openxmlformats.org/officeDocument/2006/relationships/hyperlink" Target="https://www.leboncoin.fr/ventes_immobilieres/1555756317.htm/" TargetMode="External"/><Relationship Id="rId25" Type="http://schemas.openxmlformats.org/officeDocument/2006/relationships/hyperlink" Target="https://www.leboncoin.fr/ventes_immobilieres/1526704677.htm/" TargetMode="External"/><Relationship Id="rId67" Type="http://schemas.openxmlformats.org/officeDocument/2006/relationships/hyperlink" Target="https://www.leboncoin.fr/ventes_immobilieres/1554385810.htm/" TargetMode="External"/><Relationship Id="rId272" Type="http://schemas.openxmlformats.org/officeDocument/2006/relationships/hyperlink" Target="https://www.leboncoin.fr/ventes_immobilieres/1555579976.htm/" TargetMode="External"/><Relationship Id="rId328" Type="http://schemas.openxmlformats.org/officeDocument/2006/relationships/hyperlink" Target="https://www.leboncoin.fr/ventes_immobilieres/1555555656.htm/" TargetMode="External"/><Relationship Id="rId535" Type="http://schemas.openxmlformats.org/officeDocument/2006/relationships/hyperlink" Target="https://www.leboncoin.fr/ventes_immobilieres/1555587098.htm/" TargetMode="External"/><Relationship Id="rId577" Type="http://schemas.openxmlformats.org/officeDocument/2006/relationships/hyperlink" Target="https://www.leboncoin.fr/ventes_immobilieres/1555666482.htm/" TargetMode="External"/><Relationship Id="rId700" Type="http://schemas.openxmlformats.org/officeDocument/2006/relationships/hyperlink" Target="https://www.leboncoin.fr/ventes_immobilieres/1555502076.htm/" TargetMode="External"/><Relationship Id="rId742" Type="http://schemas.openxmlformats.org/officeDocument/2006/relationships/hyperlink" Target="https://www.leboncoin.fr/ventes_immobilieres/1555713147.htm/" TargetMode="External"/><Relationship Id="rId132" Type="http://schemas.openxmlformats.org/officeDocument/2006/relationships/hyperlink" Target="https://www.leboncoin.fr/ventes_immobilieres/1552057996.htm/" TargetMode="External"/><Relationship Id="rId174" Type="http://schemas.openxmlformats.org/officeDocument/2006/relationships/hyperlink" Target="https://www.leboncoin.fr/ventes_immobilieres/1547871551.htm/" TargetMode="External"/><Relationship Id="rId381" Type="http://schemas.openxmlformats.org/officeDocument/2006/relationships/hyperlink" Target="https://www.leboncoin.fr/ventes_immobilieres/1555530922.htm/" TargetMode="External"/><Relationship Id="rId602" Type="http://schemas.openxmlformats.org/officeDocument/2006/relationships/hyperlink" Target="https://www.leboncoin.fr/ventes_immobilieres/1555731408.htm/" TargetMode="External"/><Relationship Id="rId784" Type="http://schemas.openxmlformats.org/officeDocument/2006/relationships/hyperlink" Target="https://www.leboncoin.fr/ventes_immobilieres/1555762899.htm/" TargetMode="External"/><Relationship Id="rId241" Type="http://schemas.openxmlformats.org/officeDocument/2006/relationships/hyperlink" Target="https://www.leboncoin.fr/ventes_immobilieres/1528938027.htm/" TargetMode="External"/><Relationship Id="rId437" Type="http://schemas.openxmlformats.org/officeDocument/2006/relationships/hyperlink" Target="https://www.leboncoin.fr/ventes_immobilieres/1555506676.htm/" TargetMode="External"/><Relationship Id="rId479" Type="http://schemas.openxmlformats.org/officeDocument/2006/relationships/hyperlink" Target="https://www.leboncoin.fr/ventes_immobilieres/1555668449.htm/" TargetMode="External"/><Relationship Id="rId644" Type="http://schemas.openxmlformats.org/officeDocument/2006/relationships/hyperlink" Target="https://www.leboncoin.fr/ventes_immobilieres/1463713521.htm/" TargetMode="External"/><Relationship Id="rId686" Type="http://schemas.openxmlformats.org/officeDocument/2006/relationships/hyperlink" Target="https://www.leboncoin.fr/ventes_immobilieres/1493880645.htm/" TargetMode="External"/><Relationship Id="rId36" Type="http://schemas.openxmlformats.org/officeDocument/2006/relationships/hyperlink" Target="https://www.leboncoin.fr/ventes_immobilieres/1555665954.htm/" TargetMode="External"/><Relationship Id="rId283" Type="http://schemas.openxmlformats.org/officeDocument/2006/relationships/hyperlink" Target="https://www.leboncoin.fr/ventes_immobilieres/1534529049.htm/" TargetMode="External"/><Relationship Id="rId339" Type="http://schemas.openxmlformats.org/officeDocument/2006/relationships/hyperlink" Target="https://www.leboncoin.fr/ventes_immobilieres/1555551410.htm/" TargetMode="External"/><Relationship Id="rId490" Type="http://schemas.openxmlformats.org/officeDocument/2006/relationships/hyperlink" Target="https://www.leboncoin.fr/ventes_immobilieres/1555666264.htm/" TargetMode="External"/><Relationship Id="rId504" Type="http://schemas.openxmlformats.org/officeDocument/2006/relationships/hyperlink" Target="https://www.leboncoin.fr/ventes_immobilieres/1555453238.htm/" TargetMode="External"/><Relationship Id="rId546" Type="http://schemas.openxmlformats.org/officeDocument/2006/relationships/hyperlink" Target="https://www.leboncoin.fr/ventes_immobilieres/1555461062.htm/" TargetMode="External"/><Relationship Id="rId711" Type="http://schemas.openxmlformats.org/officeDocument/2006/relationships/hyperlink" Target="https://www.leboncoin.fr/ventes_immobilieres/1555665881.htm/" TargetMode="External"/><Relationship Id="rId753" Type="http://schemas.openxmlformats.org/officeDocument/2006/relationships/hyperlink" Target="https://www.leboncoin.fr/ventes_immobilieres/1555665497.htm/" TargetMode="External"/><Relationship Id="rId78" Type="http://schemas.openxmlformats.org/officeDocument/2006/relationships/hyperlink" Target="https://www.leboncoin.fr/ventes_immobilieres/1555665481.htm/" TargetMode="External"/><Relationship Id="rId101" Type="http://schemas.openxmlformats.org/officeDocument/2006/relationships/hyperlink" Target="https://www.leboncoin.fr/ventes_immobilieres/1554584200.htm/" TargetMode="External"/><Relationship Id="rId143" Type="http://schemas.openxmlformats.org/officeDocument/2006/relationships/hyperlink" Target="https://www.leboncoin.fr/ventes_immobilieres/1515341777.htm/" TargetMode="External"/><Relationship Id="rId185" Type="http://schemas.openxmlformats.org/officeDocument/2006/relationships/hyperlink" Target="https://www.leboncoin.fr/ventes_immobilieres/1555609100.htm/" TargetMode="External"/><Relationship Id="rId350" Type="http://schemas.openxmlformats.org/officeDocument/2006/relationships/hyperlink" Target="https://www.leboncoin.fr/ventes_immobilieres/1493497886.htm/" TargetMode="External"/><Relationship Id="rId406" Type="http://schemas.openxmlformats.org/officeDocument/2006/relationships/hyperlink" Target="https://www.leboncoin.fr/ventes_immobilieres/1555522687.htm/" TargetMode="External"/><Relationship Id="rId588" Type="http://schemas.openxmlformats.org/officeDocument/2006/relationships/hyperlink" Target="https://www.leboncoin.fr/ventes_immobilieres/1432617206.htm/" TargetMode="External"/><Relationship Id="rId795" Type="http://schemas.openxmlformats.org/officeDocument/2006/relationships/hyperlink" Target="https://www.leboncoin.fr/ventes_immobilieres/1555359517.htm/" TargetMode="External"/><Relationship Id="rId9" Type="http://schemas.openxmlformats.org/officeDocument/2006/relationships/hyperlink" Target="https://www.leboncoin.fr/ventes_immobilieres/1547086675.htm/" TargetMode="External"/><Relationship Id="rId210" Type="http://schemas.openxmlformats.org/officeDocument/2006/relationships/hyperlink" Target="https://www.leboncoin.fr/ventes_immobilieres/1555589297.htm/" TargetMode="External"/><Relationship Id="rId392" Type="http://schemas.openxmlformats.org/officeDocument/2006/relationships/hyperlink" Target="https://www.leboncoin.fr/ventes_immobilieres/1542288134.htm/" TargetMode="External"/><Relationship Id="rId448" Type="http://schemas.openxmlformats.org/officeDocument/2006/relationships/hyperlink" Target="https://www.leboncoin.fr/ventes_immobilieres/1545427563.htm/" TargetMode="External"/><Relationship Id="rId613" Type="http://schemas.openxmlformats.org/officeDocument/2006/relationships/hyperlink" Target="https://www.leboncoin.fr/ventes_immobilieres/1555416204.htm/" TargetMode="External"/><Relationship Id="rId655" Type="http://schemas.openxmlformats.org/officeDocument/2006/relationships/hyperlink" Target="https://www.leboncoin.fr/ventes_immobilieres/1483907655.htm/" TargetMode="External"/><Relationship Id="rId697" Type="http://schemas.openxmlformats.org/officeDocument/2006/relationships/hyperlink" Target="https://www.leboncoin.fr/ventes_immobilieres/1555750818.htm/" TargetMode="External"/><Relationship Id="rId252" Type="http://schemas.openxmlformats.org/officeDocument/2006/relationships/hyperlink" Target="https://www.leboncoin.fr/ventes_immobilieres/1555589055.htm/" TargetMode="External"/><Relationship Id="rId294" Type="http://schemas.openxmlformats.org/officeDocument/2006/relationships/hyperlink" Target="https://www.leboncoin.fr/ventes_immobilieres/1555587287.htm/" TargetMode="External"/><Relationship Id="rId308" Type="http://schemas.openxmlformats.org/officeDocument/2006/relationships/hyperlink" Target="https://www.leboncoin.fr/ventes_immobilieres/1494279364.htm/" TargetMode="External"/><Relationship Id="rId515" Type="http://schemas.openxmlformats.org/officeDocument/2006/relationships/hyperlink" Target="https://www.leboncoin.fr/ventes_immobilieres/1555713113.htm/" TargetMode="External"/><Relationship Id="rId722" Type="http://schemas.openxmlformats.org/officeDocument/2006/relationships/hyperlink" Target="https://www.leboncoin.fr/ventes_immobilieres/1555385485.htm/" TargetMode="External"/><Relationship Id="rId47" Type="http://schemas.openxmlformats.org/officeDocument/2006/relationships/hyperlink" Target="https://www.leboncoin.fr/ventes_immobilieres/1555690879.htm/" TargetMode="External"/><Relationship Id="rId89" Type="http://schemas.openxmlformats.org/officeDocument/2006/relationships/hyperlink" Target="https://www.leboncoin.fr/ventes_immobilieres/1535163060.htm/" TargetMode="External"/><Relationship Id="rId112" Type="http://schemas.openxmlformats.org/officeDocument/2006/relationships/hyperlink" Target="https://www.leboncoin.fr/ventes_immobilieres/1539159490.htm/" TargetMode="External"/><Relationship Id="rId154" Type="http://schemas.openxmlformats.org/officeDocument/2006/relationships/hyperlink" Target="https://www.leboncoin.fr/ventes_immobilieres/1550184088.htm/" TargetMode="External"/><Relationship Id="rId361" Type="http://schemas.openxmlformats.org/officeDocument/2006/relationships/hyperlink" Target="https://www.leboncoin.fr/ventes_immobilieres/1555525947.htm/" TargetMode="External"/><Relationship Id="rId557" Type="http://schemas.openxmlformats.org/officeDocument/2006/relationships/hyperlink" Target="https://www.leboncoin.fr/ventes_immobilieres/1548625195.htm/" TargetMode="External"/><Relationship Id="rId599" Type="http://schemas.openxmlformats.org/officeDocument/2006/relationships/hyperlink" Target="https://www.leboncoin.fr/ventes_immobilieres/1553497063.htm/" TargetMode="External"/><Relationship Id="rId764" Type="http://schemas.openxmlformats.org/officeDocument/2006/relationships/hyperlink" Target="https://www.leboncoin.fr/ventes_immobilieres/1555754179.htm/" TargetMode="External"/><Relationship Id="rId196" Type="http://schemas.openxmlformats.org/officeDocument/2006/relationships/hyperlink" Target="https://www.leboncoin.fr/ventes_immobilieres/1555606546.htm/" TargetMode="External"/><Relationship Id="rId417" Type="http://schemas.openxmlformats.org/officeDocument/2006/relationships/hyperlink" Target="https://www.leboncoin.fr/ventes_immobilieres/1488137468.htm/" TargetMode="External"/><Relationship Id="rId459" Type="http://schemas.openxmlformats.org/officeDocument/2006/relationships/hyperlink" Target="https://www.leboncoin.fr/ventes_immobilieres/1555665903.htm/" TargetMode="External"/><Relationship Id="rId624" Type="http://schemas.openxmlformats.org/officeDocument/2006/relationships/hyperlink" Target="https://www.leboncoin.fr/ventes_immobilieres/1555665622.htm/" TargetMode="External"/><Relationship Id="rId666" Type="http://schemas.openxmlformats.org/officeDocument/2006/relationships/hyperlink" Target="https://www.leboncoin.fr/ventes_immobilieres/1545367129.htm/" TargetMode="External"/><Relationship Id="rId16" Type="http://schemas.openxmlformats.org/officeDocument/2006/relationships/hyperlink" Target="https://www.leboncoin.fr/ventes_immobilieres/1555689885.htm/" TargetMode="External"/><Relationship Id="rId221" Type="http://schemas.openxmlformats.org/officeDocument/2006/relationships/hyperlink" Target="https://www.leboncoin.fr/ventes_immobilieres/1554585262.htm/" TargetMode="External"/><Relationship Id="rId263" Type="http://schemas.openxmlformats.org/officeDocument/2006/relationships/hyperlink" Target="https://www.leboncoin.fr/ventes_immobilieres/1541599053.htm/" TargetMode="External"/><Relationship Id="rId319" Type="http://schemas.openxmlformats.org/officeDocument/2006/relationships/hyperlink" Target="https://www.leboncoin.fr/ventes_immobilieres/1526855046.htm/" TargetMode="External"/><Relationship Id="rId470" Type="http://schemas.openxmlformats.org/officeDocument/2006/relationships/hyperlink" Target="https://www.leboncoin.fr/ventes_immobilieres/1555486973.htm/" TargetMode="External"/><Relationship Id="rId526" Type="http://schemas.openxmlformats.org/officeDocument/2006/relationships/hyperlink" Target="https://www.leboncoin.fr/ventes_immobilieres/1555457681.htm/" TargetMode="External"/><Relationship Id="rId58" Type="http://schemas.openxmlformats.org/officeDocument/2006/relationships/hyperlink" Target="https://www.leboncoin.fr/ventes_immobilieres/1555666168.htm/" TargetMode="External"/><Relationship Id="rId123" Type="http://schemas.openxmlformats.org/officeDocument/2006/relationships/hyperlink" Target="https://www.leboncoin.fr/ventes_immobilieres/1555629933.htm/" TargetMode="External"/><Relationship Id="rId330" Type="http://schemas.openxmlformats.org/officeDocument/2006/relationships/hyperlink" Target="https://www.leboncoin.fr/ventes_immobilieres/1524766213.htm/" TargetMode="External"/><Relationship Id="rId568" Type="http://schemas.openxmlformats.org/officeDocument/2006/relationships/hyperlink" Target="https://www.leboncoin.fr/ventes_immobilieres/1551184913.htm/" TargetMode="External"/><Relationship Id="rId733" Type="http://schemas.openxmlformats.org/officeDocument/2006/relationships/hyperlink" Target="https://www.leboncoin.fr/ventes_immobilieres/1555417473.htm/" TargetMode="External"/><Relationship Id="rId775" Type="http://schemas.openxmlformats.org/officeDocument/2006/relationships/hyperlink" Target="https://www.leboncoin.fr/ventes_immobilieres/1555362273.htm/" TargetMode="External"/><Relationship Id="rId165" Type="http://schemas.openxmlformats.org/officeDocument/2006/relationships/hyperlink" Target="https://www.leboncoin.fr/ventes_immobilieres/1549548951.htm/" TargetMode="External"/><Relationship Id="rId372" Type="http://schemas.openxmlformats.org/officeDocument/2006/relationships/hyperlink" Target="https://www.leboncoin.fr/ventes_immobilieres/1555535761.htm/" TargetMode="External"/><Relationship Id="rId428" Type="http://schemas.openxmlformats.org/officeDocument/2006/relationships/hyperlink" Target="https://www.leboncoin.fr/ventes_immobilieres/1555541267.htm/" TargetMode="External"/><Relationship Id="rId635" Type="http://schemas.openxmlformats.org/officeDocument/2006/relationships/hyperlink" Target="https://www.leboncoin.fr/ventes_immobilieres/1533789090.htm/" TargetMode="External"/><Relationship Id="rId677" Type="http://schemas.openxmlformats.org/officeDocument/2006/relationships/hyperlink" Target="https://www.leboncoin.fr/ventes_immobilieres/1555751030.htm/" TargetMode="External"/><Relationship Id="rId800" Type="http://schemas.openxmlformats.org/officeDocument/2006/relationships/hyperlink" Target="https://www.leboncoin.fr/ventes_immobilieres/1555379081.htm/" TargetMode="External"/><Relationship Id="rId232" Type="http://schemas.openxmlformats.org/officeDocument/2006/relationships/hyperlink" Target="https://www.leboncoin.fr/ventes_immobilieres/1555596519.htm/" TargetMode="External"/><Relationship Id="rId274" Type="http://schemas.openxmlformats.org/officeDocument/2006/relationships/hyperlink" Target="https://www.leboncoin.fr/ventes_immobilieres/1555579492.htm/" TargetMode="External"/><Relationship Id="rId481" Type="http://schemas.openxmlformats.org/officeDocument/2006/relationships/hyperlink" Target="https://www.leboncoin.fr/ventes_immobilieres/1386479055.htm/" TargetMode="External"/><Relationship Id="rId702" Type="http://schemas.openxmlformats.org/officeDocument/2006/relationships/hyperlink" Target="https://www.leboncoin.fr/ventes_immobilieres/1555391159.htm/" TargetMode="External"/><Relationship Id="rId27" Type="http://schemas.openxmlformats.org/officeDocument/2006/relationships/hyperlink" Target="https://www.leboncoin.fr/ventes_immobilieres/1555730923.htm/" TargetMode="External"/><Relationship Id="rId69" Type="http://schemas.openxmlformats.org/officeDocument/2006/relationships/hyperlink" Target="https://www.leboncoin.fr/ventes_immobilieres/1555659984.htm/" TargetMode="External"/><Relationship Id="rId134" Type="http://schemas.openxmlformats.org/officeDocument/2006/relationships/hyperlink" Target="https://www.leboncoin.fr/ventes_immobilieres/1499771931.htm/" TargetMode="External"/><Relationship Id="rId537" Type="http://schemas.openxmlformats.org/officeDocument/2006/relationships/hyperlink" Target="https://www.leboncoin.fr/ventes_immobilieres/1555500947.htm/" TargetMode="External"/><Relationship Id="rId579" Type="http://schemas.openxmlformats.org/officeDocument/2006/relationships/hyperlink" Target="https://www.leboncoin.fr/ventes_immobilieres/1548441674.htm/" TargetMode="External"/><Relationship Id="rId744" Type="http://schemas.openxmlformats.org/officeDocument/2006/relationships/hyperlink" Target="https://www.leboncoin.fr/ventes_immobilieres/1536123819.htm/" TargetMode="External"/><Relationship Id="rId786" Type="http://schemas.openxmlformats.org/officeDocument/2006/relationships/hyperlink" Target="https://www.leboncoin.fr/ventes_immobilieres/1555377341.htm/" TargetMode="External"/><Relationship Id="rId80" Type="http://schemas.openxmlformats.org/officeDocument/2006/relationships/hyperlink" Target="https://www.leboncoin.fr/ventes_immobilieres/1552087154.htm/" TargetMode="External"/><Relationship Id="rId176" Type="http://schemas.openxmlformats.org/officeDocument/2006/relationships/hyperlink" Target="https://www.leboncoin.fr/ventes_immobilieres/1528954902.htm/" TargetMode="External"/><Relationship Id="rId341" Type="http://schemas.openxmlformats.org/officeDocument/2006/relationships/hyperlink" Target="https://www.leboncoin.fr/ventes_immobilieres/1542905174.htm/" TargetMode="External"/><Relationship Id="rId383" Type="http://schemas.openxmlformats.org/officeDocument/2006/relationships/hyperlink" Target="https://www.leboncoin.fr/ventes_immobilieres/1553580586.htm/" TargetMode="External"/><Relationship Id="rId439" Type="http://schemas.openxmlformats.org/officeDocument/2006/relationships/hyperlink" Target="https://www.leboncoin.fr/ventes_immobilieres/1533216528.htm/" TargetMode="External"/><Relationship Id="rId590" Type="http://schemas.openxmlformats.org/officeDocument/2006/relationships/hyperlink" Target="https://www.leboncoin.fr/ventes_immobilieres/1555665342.htm/" TargetMode="External"/><Relationship Id="rId604" Type="http://schemas.openxmlformats.org/officeDocument/2006/relationships/hyperlink" Target="https://www.leboncoin.fr/ventes_immobilieres/1548490497.htm/" TargetMode="External"/><Relationship Id="rId646" Type="http://schemas.openxmlformats.org/officeDocument/2006/relationships/hyperlink" Target="https://www.leboncoin.fr/ventes_immobilieres/1548625195.htm/" TargetMode="External"/><Relationship Id="rId201" Type="http://schemas.openxmlformats.org/officeDocument/2006/relationships/hyperlink" Target="https://www.leboncoin.fr/ventes_immobilieres/1555665843.htm/" TargetMode="External"/><Relationship Id="rId243" Type="http://schemas.openxmlformats.org/officeDocument/2006/relationships/hyperlink" Target="https://www.leboncoin.fr/ventes_immobilieres/1488254431.htm/" TargetMode="External"/><Relationship Id="rId285" Type="http://schemas.openxmlformats.org/officeDocument/2006/relationships/hyperlink" Target="https://www.leboncoin.fr/ventes_immobilieres/1487103008.htm/" TargetMode="External"/><Relationship Id="rId450" Type="http://schemas.openxmlformats.org/officeDocument/2006/relationships/hyperlink" Target="https://www.leboncoin.fr/ventes_immobilieres/1555665789.htm/" TargetMode="External"/><Relationship Id="rId506" Type="http://schemas.openxmlformats.org/officeDocument/2006/relationships/hyperlink" Target="https://www.leboncoin.fr/ventes_immobilieres/1555502151.htm/" TargetMode="External"/><Relationship Id="rId688" Type="http://schemas.openxmlformats.org/officeDocument/2006/relationships/hyperlink" Target="https://www.leboncoin.fr/ventes_immobilieres/1555763031.htm/" TargetMode="External"/><Relationship Id="rId38" Type="http://schemas.openxmlformats.org/officeDocument/2006/relationships/hyperlink" Target="https://www.leboncoin.fr/ventes_immobilieres/1555677786.htm/" TargetMode="External"/><Relationship Id="rId103" Type="http://schemas.openxmlformats.org/officeDocument/2006/relationships/hyperlink" Target="https://www.leboncoin.fr/ventes_immobilieres/1538860214.htm/" TargetMode="External"/><Relationship Id="rId310" Type="http://schemas.openxmlformats.org/officeDocument/2006/relationships/hyperlink" Target="https://www.leboncoin.fr/ventes_immobilieres/1555665398.htm/" TargetMode="External"/><Relationship Id="rId492" Type="http://schemas.openxmlformats.org/officeDocument/2006/relationships/hyperlink" Target="https://www.leboncoin.fr/ventes_immobilieres/1555500450.htm/" TargetMode="External"/><Relationship Id="rId548" Type="http://schemas.openxmlformats.org/officeDocument/2006/relationships/hyperlink" Target="https://www.leboncoin.fr/ventes_immobilieres/1463713521.htm/" TargetMode="External"/><Relationship Id="rId713" Type="http://schemas.openxmlformats.org/officeDocument/2006/relationships/hyperlink" Target="https://www.leboncoin.fr/ventes_immobilieres/1555665881.htm/" TargetMode="External"/><Relationship Id="rId755" Type="http://schemas.openxmlformats.org/officeDocument/2006/relationships/hyperlink" Target="https://www.leboncoin.fr/ventes_immobilieres/1555754179.htm/" TargetMode="External"/><Relationship Id="rId797" Type="http://schemas.openxmlformats.org/officeDocument/2006/relationships/hyperlink" Target="https://www.leboncoin.fr/ventes_immobilieres/1555356974.htm/" TargetMode="External"/><Relationship Id="rId91" Type="http://schemas.openxmlformats.org/officeDocument/2006/relationships/hyperlink" Target="https://www.leboncoin.fr/ventes_immobilieres/1555649888.htm/" TargetMode="External"/><Relationship Id="rId145" Type="http://schemas.openxmlformats.org/officeDocument/2006/relationships/hyperlink" Target="https://www.leboncoin.fr/ventes_immobilieres/1550200816.htm/" TargetMode="External"/><Relationship Id="rId187" Type="http://schemas.openxmlformats.org/officeDocument/2006/relationships/hyperlink" Target="https://www.leboncoin.fr/ventes_immobilieres/1504090938.htm/" TargetMode="External"/><Relationship Id="rId352" Type="http://schemas.openxmlformats.org/officeDocument/2006/relationships/hyperlink" Target="https://www.leboncoin.fr/ventes_immobilieres/1530717363.htm/" TargetMode="External"/><Relationship Id="rId394" Type="http://schemas.openxmlformats.org/officeDocument/2006/relationships/hyperlink" Target="https://www.leboncoin.fr/ventes_immobilieres/1555665806.htm/" TargetMode="External"/><Relationship Id="rId408" Type="http://schemas.openxmlformats.org/officeDocument/2006/relationships/hyperlink" Target="https://www.leboncoin.fr/ventes_immobilieres/1550693697.htm/" TargetMode="External"/><Relationship Id="rId615" Type="http://schemas.openxmlformats.org/officeDocument/2006/relationships/hyperlink" Target="https://www.leboncoin.fr/ventes_immobilieres/1555629984.htm/" TargetMode="External"/><Relationship Id="rId212" Type="http://schemas.openxmlformats.org/officeDocument/2006/relationships/hyperlink" Target="https://www.leboncoin.fr/ventes_immobilieres/1517826098.htm/" TargetMode="External"/><Relationship Id="rId254" Type="http://schemas.openxmlformats.org/officeDocument/2006/relationships/hyperlink" Target="https://www.leboncoin.fr/ventes_immobilieres/1312098534.htm/" TargetMode="External"/><Relationship Id="rId657" Type="http://schemas.openxmlformats.org/officeDocument/2006/relationships/hyperlink" Target="https://www.leboncoin.fr/ventes_immobilieres/1555500715.htm/" TargetMode="External"/><Relationship Id="rId699" Type="http://schemas.openxmlformats.org/officeDocument/2006/relationships/hyperlink" Target="https://www.leboncoin.fr/ventes_immobilieres/1555665755.htm/" TargetMode="External"/><Relationship Id="rId49" Type="http://schemas.openxmlformats.org/officeDocument/2006/relationships/hyperlink" Target="https://www.leboncoin.fr/ventes_immobilieres/1541037644.htm/" TargetMode="External"/><Relationship Id="rId114" Type="http://schemas.openxmlformats.org/officeDocument/2006/relationships/hyperlink" Target="https://www.leboncoin.fr/ventes_immobilieres/1542961257.htm/" TargetMode="External"/><Relationship Id="rId296" Type="http://schemas.openxmlformats.org/officeDocument/2006/relationships/hyperlink" Target="https://www.leboncoin.fr/ventes_immobilieres/1488356490.htm/" TargetMode="External"/><Relationship Id="rId461" Type="http://schemas.openxmlformats.org/officeDocument/2006/relationships/hyperlink" Target="https://www.leboncoin.fr/ventes_immobilieres/1555491298.htm/" TargetMode="External"/><Relationship Id="rId517" Type="http://schemas.openxmlformats.org/officeDocument/2006/relationships/hyperlink" Target="https://www.leboncoin.fr/ventes_immobilieres/1514960800.htm/" TargetMode="External"/><Relationship Id="rId559" Type="http://schemas.openxmlformats.org/officeDocument/2006/relationships/hyperlink" Target="https://www.leboncoin.fr/ventes_immobilieres/1483907655.htm/" TargetMode="External"/><Relationship Id="rId724" Type="http://schemas.openxmlformats.org/officeDocument/2006/relationships/hyperlink" Target="https://www.leboncoin.fr/ventes_immobilieres/1555384806.htm/" TargetMode="External"/><Relationship Id="rId766" Type="http://schemas.openxmlformats.org/officeDocument/2006/relationships/hyperlink" Target="https://www.leboncoin.fr/ventes_immobilieres/1403892162.htm/" TargetMode="External"/><Relationship Id="rId60" Type="http://schemas.openxmlformats.org/officeDocument/2006/relationships/hyperlink" Target="https://www.leboncoin.fr/ventes_immobilieres/1555664441.htm/" TargetMode="External"/><Relationship Id="rId156" Type="http://schemas.openxmlformats.org/officeDocument/2006/relationships/hyperlink" Target="https://www.leboncoin.fr/ventes_immobilieres/1536350703.htm/" TargetMode="External"/><Relationship Id="rId198" Type="http://schemas.openxmlformats.org/officeDocument/2006/relationships/hyperlink" Target="https://www.leboncoin.fr/ventes_immobilieres/1550720053.htm/" TargetMode="External"/><Relationship Id="rId321" Type="http://schemas.openxmlformats.org/officeDocument/2006/relationships/hyperlink" Target="https://www.leboncoin.fr/ventes_immobilieres/1532696477.htm/" TargetMode="External"/><Relationship Id="rId363" Type="http://schemas.openxmlformats.org/officeDocument/2006/relationships/hyperlink" Target="https://www.leboncoin.fr/ventes_immobilieres/1555665747.htm/" TargetMode="External"/><Relationship Id="rId419" Type="http://schemas.openxmlformats.org/officeDocument/2006/relationships/hyperlink" Target="https://www.leboncoin.fr/ventes_immobilieres/1555515266.htm/" TargetMode="External"/><Relationship Id="rId570" Type="http://schemas.openxmlformats.org/officeDocument/2006/relationships/hyperlink" Target="https://www.leboncoin.fr/ventes_immobilieres/1555355092.htm/" TargetMode="External"/><Relationship Id="rId626" Type="http://schemas.openxmlformats.org/officeDocument/2006/relationships/hyperlink" Target="https://www.leboncoin.fr/ventes_immobilieres/1555665871.htm/" TargetMode="External"/><Relationship Id="rId223" Type="http://schemas.openxmlformats.org/officeDocument/2006/relationships/hyperlink" Target="https://www.leboncoin.fr/ventes_immobilieres/1555599033.htm/" TargetMode="External"/><Relationship Id="rId430" Type="http://schemas.openxmlformats.org/officeDocument/2006/relationships/hyperlink" Target="https://www.leboncoin.fr/ventes_immobilieres/1555510431.htm/" TargetMode="External"/><Relationship Id="rId668" Type="http://schemas.openxmlformats.org/officeDocument/2006/relationships/hyperlink" Target="https://www.leboncoin.fr/ventes_immobilieres/1555456912.htm/" TargetMode="External"/><Relationship Id="rId18" Type="http://schemas.openxmlformats.org/officeDocument/2006/relationships/hyperlink" Target="https://www.leboncoin.fr/ventes_immobilieres/1555688910.htm/" TargetMode="External"/><Relationship Id="rId265" Type="http://schemas.openxmlformats.org/officeDocument/2006/relationships/hyperlink" Target="https://www.leboncoin.fr/ventes_immobilieres/1536319870.htm/" TargetMode="External"/><Relationship Id="rId472" Type="http://schemas.openxmlformats.org/officeDocument/2006/relationships/hyperlink" Target="https://www.leboncoin.fr/ventes_immobilieres/1495867589.htm/" TargetMode="External"/><Relationship Id="rId528" Type="http://schemas.openxmlformats.org/officeDocument/2006/relationships/hyperlink" Target="https://www.leboncoin.fr/ventes_immobilieres/1555665758.htm/" TargetMode="External"/><Relationship Id="rId735" Type="http://schemas.openxmlformats.org/officeDocument/2006/relationships/hyperlink" Target="https://www.leboncoin.fr/ventes_immobilieres/1555587477.htm/" TargetMode="External"/><Relationship Id="rId125" Type="http://schemas.openxmlformats.org/officeDocument/2006/relationships/hyperlink" Target="https://www.leboncoin.fr/ventes_immobilieres/1555633614.htm/" TargetMode="External"/><Relationship Id="rId167" Type="http://schemas.openxmlformats.org/officeDocument/2006/relationships/hyperlink" Target="https://www.leboncoin.fr/ventes_immobilieres/1502947145.htm/" TargetMode="External"/><Relationship Id="rId332" Type="http://schemas.openxmlformats.org/officeDocument/2006/relationships/hyperlink" Target="https://www.leboncoin.fr/ventes_immobilieres/1555542246.htm/" TargetMode="External"/><Relationship Id="rId374" Type="http://schemas.openxmlformats.org/officeDocument/2006/relationships/hyperlink" Target="https://www.leboncoin.fr/ventes_immobilieres/1555712156.htm/" TargetMode="External"/><Relationship Id="rId581" Type="http://schemas.openxmlformats.org/officeDocument/2006/relationships/hyperlink" Target="https://www.leboncoin.fr/ventes_immobilieres/1555435513.htm/" TargetMode="External"/><Relationship Id="rId777" Type="http://schemas.openxmlformats.org/officeDocument/2006/relationships/hyperlink" Target="https://www.leboncoin.fr/ventes_immobilieres/1546977448.htm/" TargetMode="External"/><Relationship Id="rId71" Type="http://schemas.openxmlformats.org/officeDocument/2006/relationships/hyperlink" Target="https://www.leboncoin.fr/ventes_immobilieres/1555658754.htm/" TargetMode="External"/><Relationship Id="rId234" Type="http://schemas.openxmlformats.org/officeDocument/2006/relationships/hyperlink" Target="https://www.leboncoin.fr/ventes_immobilieres/1555581114.htm/" TargetMode="External"/><Relationship Id="rId637" Type="http://schemas.openxmlformats.org/officeDocument/2006/relationships/hyperlink" Target="https://www.leboncoin.fr/ventes_immobilieres/1524867162.htm/" TargetMode="External"/><Relationship Id="rId679" Type="http://schemas.openxmlformats.org/officeDocument/2006/relationships/hyperlink" Target="https://www.leboncoin.fr/ventes_immobilieres/1555399256.htm/" TargetMode="External"/><Relationship Id="rId2" Type="http://schemas.openxmlformats.org/officeDocument/2006/relationships/hyperlink" Target="https://www.leboncoin.fr/ventes_immobilieres/1555696391.htm/" TargetMode="External"/><Relationship Id="rId29" Type="http://schemas.openxmlformats.org/officeDocument/2006/relationships/hyperlink" Target="https://www.leboncoin.fr/ventes_immobilieres/1555682610.htm/" TargetMode="External"/><Relationship Id="rId276" Type="http://schemas.openxmlformats.org/officeDocument/2006/relationships/hyperlink" Target="https://www.leboncoin.fr/ventes_immobilieres/1544582874.htm/" TargetMode="External"/><Relationship Id="rId441" Type="http://schemas.openxmlformats.org/officeDocument/2006/relationships/hyperlink" Target="https://www.leboncoin.fr/ventes_immobilieres/1555500619.htm/" TargetMode="External"/><Relationship Id="rId483" Type="http://schemas.openxmlformats.org/officeDocument/2006/relationships/hyperlink" Target="https://www.leboncoin.fr/ventes_immobilieres/1420208194.htm/" TargetMode="External"/><Relationship Id="rId539" Type="http://schemas.openxmlformats.org/officeDocument/2006/relationships/hyperlink" Target="https://www.leboncoin.fr/ventes_immobilieres/1542064254.htm/" TargetMode="External"/><Relationship Id="rId690" Type="http://schemas.openxmlformats.org/officeDocument/2006/relationships/hyperlink" Target="https://www.leboncoin.fr/ventes_immobilieres/1555542705.htm/" TargetMode="External"/><Relationship Id="rId704" Type="http://schemas.openxmlformats.org/officeDocument/2006/relationships/hyperlink" Target="https://www.leboncoin.fr/ventes_immobilieres/1555762873.htm/" TargetMode="External"/><Relationship Id="rId746" Type="http://schemas.openxmlformats.org/officeDocument/2006/relationships/hyperlink" Target="https://www.leboncoin.fr/ventes_immobilieres/1548341159.htm/" TargetMode="External"/><Relationship Id="rId40" Type="http://schemas.openxmlformats.org/officeDocument/2006/relationships/hyperlink" Target="https://www.leboncoin.fr/ventes_immobilieres/1552107032.htm/" TargetMode="External"/><Relationship Id="rId136" Type="http://schemas.openxmlformats.org/officeDocument/2006/relationships/hyperlink" Target="https://www.leboncoin.fr/ventes_immobilieres/1550660329.htm/" TargetMode="External"/><Relationship Id="rId178" Type="http://schemas.openxmlformats.org/officeDocument/2006/relationships/hyperlink" Target="https://www.leboncoin.fr/ventes_immobilieres/1548498875.htm/" TargetMode="External"/><Relationship Id="rId301" Type="http://schemas.openxmlformats.org/officeDocument/2006/relationships/hyperlink" Target="https://www.leboncoin.fr/ventes_immobilieres/1488356639.htm/" TargetMode="External"/><Relationship Id="rId343" Type="http://schemas.openxmlformats.org/officeDocument/2006/relationships/hyperlink" Target="https://www.leboncoin.fr/ventes_immobilieres/1545913250.htm/" TargetMode="External"/><Relationship Id="rId550" Type="http://schemas.openxmlformats.org/officeDocument/2006/relationships/hyperlink" Target="https://www.leboncoin.fr/ventes_immobilieres/1532588534.htm/" TargetMode="External"/><Relationship Id="rId788" Type="http://schemas.openxmlformats.org/officeDocument/2006/relationships/hyperlink" Target="https://www.leboncoin.fr/ventes_immobilieres/1555585861.htm/" TargetMode="External"/><Relationship Id="rId82" Type="http://schemas.openxmlformats.org/officeDocument/2006/relationships/hyperlink" Target="https://www.leboncoin.fr/ventes_immobilieres/1526707164.htm/" TargetMode="External"/><Relationship Id="rId203" Type="http://schemas.openxmlformats.org/officeDocument/2006/relationships/hyperlink" Target="https://www.leboncoin.fr/ventes_immobilieres/1517817229.htm/" TargetMode="External"/><Relationship Id="rId385" Type="http://schemas.openxmlformats.org/officeDocument/2006/relationships/hyperlink" Target="https://www.leboncoin.fr/ventes_immobilieres/1543049239.htm/" TargetMode="External"/><Relationship Id="rId592" Type="http://schemas.openxmlformats.org/officeDocument/2006/relationships/hyperlink" Target="https://www.leboncoin.fr/ventes_immobilieres/1555427862.htm/" TargetMode="External"/><Relationship Id="rId606" Type="http://schemas.openxmlformats.org/officeDocument/2006/relationships/hyperlink" Target="https://www.leboncoin.fr/ventes_immobilieres/1484617124.htm/" TargetMode="External"/><Relationship Id="rId648" Type="http://schemas.openxmlformats.org/officeDocument/2006/relationships/hyperlink" Target="https://www.leboncoin.fr/ventes_immobilieres/1555763595.htm/" TargetMode="External"/><Relationship Id="rId245" Type="http://schemas.openxmlformats.org/officeDocument/2006/relationships/hyperlink" Target="https://www.leboncoin.fr/ventes_immobilieres/1552189800.htm/" TargetMode="External"/><Relationship Id="rId287" Type="http://schemas.openxmlformats.org/officeDocument/2006/relationships/hyperlink" Target="https://www.leboncoin.fr/ventes_immobilieres/1555567618.htm/" TargetMode="External"/><Relationship Id="rId410" Type="http://schemas.openxmlformats.org/officeDocument/2006/relationships/hyperlink" Target="https://www.leboncoin.fr/ventes_immobilieres/1539754764.htm/" TargetMode="External"/><Relationship Id="rId452" Type="http://schemas.openxmlformats.org/officeDocument/2006/relationships/hyperlink" Target="https://www.leboncoin.fr/ventes_immobilieres/1555495504.htm/" TargetMode="External"/><Relationship Id="rId494" Type="http://schemas.openxmlformats.org/officeDocument/2006/relationships/hyperlink" Target="https://www.leboncoin.fr/ventes_immobilieres/1555476738.htm/" TargetMode="External"/><Relationship Id="rId508" Type="http://schemas.openxmlformats.org/officeDocument/2006/relationships/hyperlink" Target="https://www.leboncoin.fr/ventes_immobilieres/1519072582.htm/" TargetMode="External"/><Relationship Id="rId715" Type="http://schemas.openxmlformats.org/officeDocument/2006/relationships/hyperlink" Target="https://www.leboncoin.fr/ventes_immobilieres/1555387603.htm/" TargetMode="External"/><Relationship Id="rId105" Type="http://schemas.openxmlformats.org/officeDocument/2006/relationships/hyperlink" Target="https://www.leboncoin.fr/ventes_immobilieres/1547334115.htm/" TargetMode="External"/><Relationship Id="rId147" Type="http://schemas.openxmlformats.org/officeDocument/2006/relationships/hyperlink" Target="https://www.leboncoin.fr/ventes_immobilieres/1532084537.htm/" TargetMode="External"/><Relationship Id="rId312" Type="http://schemas.openxmlformats.org/officeDocument/2006/relationships/hyperlink" Target="https://www.leboncoin.fr/ventes_immobilieres/1555561180.htm/" TargetMode="External"/><Relationship Id="rId354" Type="http://schemas.openxmlformats.org/officeDocument/2006/relationships/hyperlink" Target="https://www.leboncoin.fr/ventes_immobilieres/1555542389.htm/" TargetMode="External"/><Relationship Id="rId757" Type="http://schemas.openxmlformats.org/officeDocument/2006/relationships/hyperlink" Target="https://www.leboncoin.fr/ventes_immobilieres/1403892162.htm/" TargetMode="External"/><Relationship Id="rId799" Type="http://schemas.openxmlformats.org/officeDocument/2006/relationships/hyperlink" Target="https://www.leboncoin.fr/ventes_immobilieres/1555356233.htm/" TargetMode="External"/><Relationship Id="rId51" Type="http://schemas.openxmlformats.org/officeDocument/2006/relationships/hyperlink" Target="https://www.leboncoin.fr/ventes_immobilieres/1555672458.htm/" TargetMode="External"/><Relationship Id="rId93" Type="http://schemas.openxmlformats.org/officeDocument/2006/relationships/hyperlink" Target="https://www.leboncoin.fr/ventes_immobilieres/1555615674.htm/" TargetMode="External"/><Relationship Id="rId189" Type="http://schemas.openxmlformats.org/officeDocument/2006/relationships/hyperlink" Target="https://www.leboncoin.fr/ventes_immobilieres/1532739964.htm/" TargetMode="External"/><Relationship Id="rId396" Type="http://schemas.openxmlformats.org/officeDocument/2006/relationships/hyperlink" Target="https://www.leboncoin.fr/ventes_immobilieres/1554853595.htm/" TargetMode="External"/><Relationship Id="rId561" Type="http://schemas.openxmlformats.org/officeDocument/2006/relationships/hyperlink" Target="https://www.leboncoin.fr/ventes_immobilieres/1548446842.htm/" TargetMode="External"/><Relationship Id="rId617" Type="http://schemas.openxmlformats.org/officeDocument/2006/relationships/hyperlink" Target="https://www.leboncoin.fr/ventes_immobilieres/1423764740.htm/" TargetMode="External"/><Relationship Id="rId659" Type="http://schemas.openxmlformats.org/officeDocument/2006/relationships/hyperlink" Target="https://www.leboncoin.fr/ventes_immobilieres/1553323884.htm/" TargetMode="External"/><Relationship Id="rId214" Type="http://schemas.openxmlformats.org/officeDocument/2006/relationships/hyperlink" Target="https://www.leboncoin.fr/ventes_immobilieres/1536156859.htm/" TargetMode="External"/><Relationship Id="rId256" Type="http://schemas.openxmlformats.org/officeDocument/2006/relationships/hyperlink" Target="https://www.leboncoin.fr/ventes_immobilieres/1555668469.htm/" TargetMode="External"/><Relationship Id="rId298" Type="http://schemas.openxmlformats.org/officeDocument/2006/relationships/hyperlink" Target="https://www.leboncoin.fr/ventes_immobilieres/1488356546.htm/" TargetMode="External"/><Relationship Id="rId421" Type="http://schemas.openxmlformats.org/officeDocument/2006/relationships/hyperlink" Target="https://www.leboncoin.fr/ventes_immobilieres/1555731439.htm/" TargetMode="External"/><Relationship Id="rId463" Type="http://schemas.openxmlformats.org/officeDocument/2006/relationships/hyperlink" Target="https://www.leboncoin.fr/ventes_immobilieres/1555489647.htm/" TargetMode="External"/><Relationship Id="rId519" Type="http://schemas.openxmlformats.org/officeDocument/2006/relationships/hyperlink" Target="https://www.leboncoin.fr/ventes_immobilieres/1548469627.htm/" TargetMode="External"/><Relationship Id="rId670" Type="http://schemas.openxmlformats.org/officeDocument/2006/relationships/hyperlink" Target="https://www.leboncoin.fr/ventes_immobilieres/1516351636.htm/" TargetMode="External"/><Relationship Id="rId116" Type="http://schemas.openxmlformats.org/officeDocument/2006/relationships/hyperlink" Target="https://www.leboncoin.fr/ventes_immobilieres/1555638751.htm/" TargetMode="External"/><Relationship Id="rId158" Type="http://schemas.openxmlformats.org/officeDocument/2006/relationships/hyperlink" Target="https://www.leboncoin.fr/ventes_immobilieres/1555666194.htm/" TargetMode="External"/><Relationship Id="rId323" Type="http://schemas.openxmlformats.org/officeDocument/2006/relationships/hyperlink" Target="https://www.leboncoin.fr/ventes_immobilieres/1555666038.htm/" TargetMode="External"/><Relationship Id="rId530" Type="http://schemas.openxmlformats.org/officeDocument/2006/relationships/hyperlink" Target="https://www.leboncoin.fr/ventes_immobilieres/1555457021.htm/" TargetMode="External"/><Relationship Id="rId726" Type="http://schemas.openxmlformats.org/officeDocument/2006/relationships/hyperlink" Target="https://www.leboncoin.fr/ventes_immobilieres/1555742966.htm/" TargetMode="External"/><Relationship Id="rId768" Type="http://schemas.openxmlformats.org/officeDocument/2006/relationships/hyperlink" Target="https://www.leboncoin.fr/ventes_immobilieres/1532474734.htm/" TargetMode="External"/><Relationship Id="rId20" Type="http://schemas.openxmlformats.org/officeDocument/2006/relationships/hyperlink" Target="https://www.leboncoin.fr/ventes_immobilieres/1552734440.htm/" TargetMode="External"/><Relationship Id="rId62" Type="http://schemas.openxmlformats.org/officeDocument/2006/relationships/hyperlink" Target="https://www.leboncoin.fr/ventes_immobilieres/1552690769.htm/" TargetMode="External"/><Relationship Id="rId365" Type="http://schemas.openxmlformats.org/officeDocument/2006/relationships/hyperlink" Target="https://www.leboncoin.fr/ventes_immobilieres/1555524419.htm/" TargetMode="External"/><Relationship Id="rId572" Type="http://schemas.openxmlformats.org/officeDocument/2006/relationships/hyperlink" Target="https://www.leboncoin.fr/ventes_immobilieres/1555367116.htm/" TargetMode="External"/><Relationship Id="rId628" Type="http://schemas.openxmlformats.org/officeDocument/2006/relationships/hyperlink" Target="https://www.leboncoin.fr/ventes_immobilieres/1555498961.htm/" TargetMode="External"/><Relationship Id="rId225" Type="http://schemas.openxmlformats.org/officeDocument/2006/relationships/hyperlink" Target="https://www.leboncoin.fr/ventes_immobilieres/1467846043.htm/" TargetMode="External"/><Relationship Id="rId267" Type="http://schemas.openxmlformats.org/officeDocument/2006/relationships/hyperlink" Target="https://www.leboncoin.fr/ventes_immobilieres/1525944790.htm/" TargetMode="External"/><Relationship Id="rId432" Type="http://schemas.openxmlformats.org/officeDocument/2006/relationships/hyperlink" Target="https://www.leboncoin.fr/ventes_immobilieres/1555497556.htm/" TargetMode="External"/><Relationship Id="rId474" Type="http://schemas.openxmlformats.org/officeDocument/2006/relationships/hyperlink" Target="https://www.leboncoin.fr/ventes_immobilieres/1555484310.htm/" TargetMode="External"/><Relationship Id="rId127" Type="http://schemas.openxmlformats.org/officeDocument/2006/relationships/hyperlink" Target="https://www.leboncoin.fr/ventes_immobilieres/1495040313.htm/" TargetMode="External"/><Relationship Id="rId681" Type="http://schemas.openxmlformats.org/officeDocument/2006/relationships/hyperlink" Target="https://www.leboncoin.fr/ventes_immobilieres/1555751529.htm/" TargetMode="External"/><Relationship Id="rId737" Type="http://schemas.openxmlformats.org/officeDocument/2006/relationships/hyperlink" Target="https://www.leboncoin.fr/ventes_immobilieres/1555417278.htm/" TargetMode="External"/><Relationship Id="rId779" Type="http://schemas.openxmlformats.org/officeDocument/2006/relationships/hyperlink" Target="https://www.leboncoin.fr/ventes_immobilieres/1555347109.htm/" TargetMode="External"/><Relationship Id="rId31" Type="http://schemas.openxmlformats.org/officeDocument/2006/relationships/hyperlink" Target="https://www.leboncoin.fr/ventes_immobilieres/1536418370.htm/" TargetMode="External"/><Relationship Id="rId73" Type="http://schemas.openxmlformats.org/officeDocument/2006/relationships/hyperlink" Target="https://www.leboncoin.fr/ventes_immobilieres/1536383599.htm/" TargetMode="External"/><Relationship Id="rId169" Type="http://schemas.openxmlformats.org/officeDocument/2006/relationships/hyperlink" Target="https://www.leboncoin.fr/ventes_immobilieres/1493813583.htm/" TargetMode="External"/><Relationship Id="rId334" Type="http://schemas.openxmlformats.org/officeDocument/2006/relationships/hyperlink" Target="https://www.leboncoin.fr/ventes_immobilieres/1461395636.htm/" TargetMode="External"/><Relationship Id="rId376" Type="http://schemas.openxmlformats.org/officeDocument/2006/relationships/hyperlink" Target="https://www.leboncoin.fr/ventes_immobilieres/1555667726.htm/" TargetMode="External"/><Relationship Id="rId541" Type="http://schemas.openxmlformats.org/officeDocument/2006/relationships/hyperlink" Target="https://www.leboncoin.fr/ventes_immobilieres/1555501620.htm/" TargetMode="External"/><Relationship Id="rId583" Type="http://schemas.openxmlformats.org/officeDocument/2006/relationships/hyperlink" Target="https://www.leboncoin.fr/ventes_immobilieres/1521355691.htm/" TargetMode="External"/><Relationship Id="rId639" Type="http://schemas.openxmlformats.org/officeDocument/2006/relationships/hyperlink" Target="https://www.leboncoin.fr/ventes_immobilieres/1555460689.htm/" TargetMode="External"/><Relationship Id="rId790" Type="http://schemas.openxmlformats.org/officeDocument/2006/relationships/hyperlink" Target="https://www.leboncoin.fr/ventes_immobilieres/1555378764.htm/" TargetMode="External"/><Relationship Id="rId4" Type="http://schemas.openxmlformats.org/officeDocument/2006/relationships/hyperlink" Target="https://www.leboncoin.fr/ventes_immobilieres/1555695245.htm/" TargetMode="External"/><Relationship Id="rId180" Type="http://schemas.openxmlformats.org/officeDocument/2006/relationships/hyperlink" Target="https://www.leboncoin.fr/ventes_immobilieres/1532752234.htm/" TargetMode="External"/><Relationship Id="rId236" Type="http://schemas.openxmlformats.org/officeDocument/2006/relationships/hyperlink" Target="https://www.leboncoin.fr/ventes_immobilieres/1532741582.htm/" TargetMode="External"/><Relationship Id="rId278" Type="http://schemas.openxmlformats.org/officeDocument/2006/relationships/hyperlink" Target="https://www.leboncoin.fr/ventes_immobilieres/1555576486.htm/" TargetMode="External"/><Relationship Id="rId401" Type="http://schemas.openxmlformats.org/officeDocument/2006/relationships/hyperlink" Target="https://www.leboncoin.fr/ventes_immobilieres/1418746217.htm/" TargetMode="External"/><Relationship Id="rId443" Type="http://schemas.openxmlformats.org/officeDocument/2006/relationships/hyperlink" Target="https://www.leboncoin.fr/ventes_immobilieres/1555501712.htm/" TargetMode="External"/><Relationship Id="rId650" Type="http://schemas.openxmlformats.org/officeDocument/2006/relationships/hyperlink" Target="https://www.leboncoin.fr/ventes_immobilieres/1542064254.htm/" TargetMode="External"/><Relationship Id="rId303" Type="http://schemas.openxmlformats.org/officeDocument/2006/relationships/hyperlink" Target="https://www.leboncoin.fr/ventes_immobilieres/1555565105.htm/" TargetMode="External"/><Relationship Id="rId485" Type="http://schemas.openxmlformats.org/officeDocument/2006/relationships/hyperlink" Target="https://www.leboncoin.fr/ventes_immobilieres/1456496654.htm/" TargetMode="External"/><Relationship Id="rId692" Type="http://schemas.openxmlformats.org/officeDocument/2006/relationships/hyperlink" Target="https://www.leboncoin.fr/ventes_immobilieres/1555666508.htm/" TargetMode="External"/><Relationship Id="rId706" Type="http://schemas.openxmlformats.org/officeDocument/2006/relationships/hyperlink" Target="https://www.leboncoin.fr/ventes_immobilieres/1495227013.htm/" TargetMode="External"/><Relationship Id="rId748" Type="http://schemas.openxmlformats.org/officeDocument/2006/relationships/hyperlink" Target="https://www.leboncoin.fr/ventes_immobilieres/1555376927.htm/" TargetMode="External"/><Relationship Id="rId42" Type="http://schemas.openxmlformats.org/officeDocument/2006/relationships/hyperlink" Target="https://www.leboncoin.fr/ventes_immobilieres/1504524916.htm/" TargetMode="External"/><Relationship Id="rId84" Type="http://schemas.openxmlformats.org/officeDocument/2006/relationships/hyperlink" Target="https://www.leboncoin.fr/ventes_immobilieres/1555653265.htm/" TargetMode="External"/><Relationship Id="rId138" Type="http://schemas.openxmlformats.org/officeDocument/2006/relationships/hyperlink" Target="https://www.leboncoin.fr/ventes_immobilieres/1555623051.htm/" TargetMode="External"/><Relationship Id="rId345" Type="http://schemas.openxmlformats.org/officeDocument/2006/relationships/hyperlink" Target="https://www.leboncoin.fr/ventes_immobilieres/1554072404.htm/" TargetMode="External"/><Relationship Id="rId387" Type="http://schemas.openxmlformats.org/officeDocument/2006/relationships/hyperlink" Target="https://www.leboncoin.fr/ventes_immobilieres/1513766910.htm/" TargetMode="External"/><Relationship Id="rId510" Type="http://schemas.openxmlformats.org/officeDocument/2006/relationships/hyperlink" Target="https://www.leboncoin.fr/ventes_immobilieres/1492018761.htm/" TargetMode="External"/><Relationship Id="rId552" Type="http://schemas.openxmlformats.org/officeDocument/2006/relationships/hyperlink" Target="https://www.leboncoin.fr/ventes_immobilieres/1555443240.htm/" TargetMode="External"/><Relationship Id="rId594" Type="http://schemas.openxmlformats.org/officeDocument/2006/relationships/hyperlink" Target="https://www.leboncoin.fr/ventes_immobilieres/1555665949.htm/" TargetMode="External"/><Relationship Id="rId608" Type="http://schemas.openxmlformats.org/officeDocument/2006/relationships/hyperlink" Target="https://www.leboncoin.fr/ventes_immobilieres/1555587215.htm/" TargetMode="External"/><Relationship Id="rId191" Type="http://schemas.openxmlformats.org/officeDocument/2006/relationships/hyperlink" Target="https://www.leboncoin.fr/ventes_immobilieres/1551672249.htm/" TargetMode="External"/><Relationship Id="rId205" Type="http://schemas.openxmlformats.org/officeDocument/2006/relationships/hyperlink" Target="https://www.leboncoin.fr/ventes_immobilieres/1511177924.htm/" TargetMode="External"/><Relationship Id="rId247" Type="http://schemas.openxmlformats.org/officeDocument/2006/relationships/hyperlink" Target="https://www.leboncoin.fr/ventes_immobilieres/1494878962.htm/" TargetMode="External"/><Relationship Id="rId412" Type="http://schemas.openxmlformats.org/officeDocument/2006/relationships/hyperlink" Target="https://www.leboncoin.fr/ventes_immobilieres/1555731076.htm/" TargetMode="External"/><Relationship Id="rId107" Type="http://schemas.openxmlformats.org/officeDocument/2006/relationships/hyperlink" Target="https://www.leboncoin.fr/ventes_immobilieres/1508931220.htm/" TargetMode="External"/><Relationship Id="rId289" Type="http://schemas.openxmlformats.org/officeDocument/2006/relationships/hyperlink" Target="https://www.leboncoin.fr/ventes_immobilieres/1555567831.htm/" TargetMode="External"/><Relationship Id="rId454" Type="http://schemas.openxmlformats.org/officeDocument/2006/relationships/hyperlink" Target="https://www.leboncoin.fr/ventes_immobilieres/1555428711.htm/" TargetMode="External"/><Relationship Id="rId496" Type="http://schemas.openxmlformats.org/officeDocument/2006/relationships/hyperlink" Target="https://www.leboncoin.fr/ventes_immobilieres/1555455834.htm/" TargetMode="External"/><Relationship Id="rId661" Type="http://schemas.openxmlformats.org/officeDocument/2006/relationships/hyperlink" Target="https://www.leboncoin.fr/ventes_immobilieres/1555759227.htm/" TargetMode="External"/><Relationship Id="rId717" Type="http://schemas.openxmlformats.org/officeDocument/2006/relationships/hyperlink" Target="https://www.leboncoin.fr/ventes_immobilieres/1555387263.htm/" TargetMode="External"/><Relationship Id="rId759" Type="http://schemas.openxmlformats.org/officeDocument/2006/relationships/hyperlink" Target="https://www.leboncoin.fr/ventes_immobilieres/1521408545.htm/" TargetMode="External"/><Relationship Id="rId11" Type="http://schemas.openxmlformats.org/officeDocument/2006/relationships/hyperlink" Target="https://www.leboncoin.fr/ventes_immobilieres/1555091504.htm/" TargetMode="External"/><Relationship Id="rId53" Type="http://schemas.openxmlformats.org/officeDocument/2006/relationships/hyperlink" Target="https://www.leboncoin.fr/ventes_immobilieres/1555670541.htm/" TargetMode="External"/><Relationship Id="rId149" Type="http://schemas.openxmlformats.org/officeDocument/2006/relationships/hyperlink" Target="https://www.leboncoin.fr/ventes_immobilieres/1555666462.htm/" TargetMode="External"/><Relationship Id="rId314" Type="http://schemas.openxmlformats.org/officeDocument/2006/relationships/hyperlink" Target="https://www.leboncoin.fr/ventes_immobilieres/1524551273.htm/" TargetMode="External"/><Relationship Id="rId356" Type="http://schemas.openxmlformats.org/officeDocument/2006/relationships/hyperlink" Target="https://www.leboncoin.fr/ventes_immobilieres/1466526100.htm/" TargetMode="External"/><Relationship Id="rId398" Type="http://schemas.openxmlformats.org/officeDocument/2006/relationships/hyperlink" Target="https://www.leboncoin.fr/ventes_immobilieres/1473146062.htm/" TargetMode="External"/><Relationship Id="rId521" Type="http://schemas.openxmlformats.org/officeDocument/2006/relationships/hyperlink" Target="https://www.leboncoin.fr/ventes_immobilieres/1548469025.htm/" TargetMode="External"/><Relationship Id="rId563" Type="http://schemas.openxmlformats.org/officeDocument/2006/relationships/hyperlink" Target="https://www.leboncoin.fr/ventes_immobilieres/1555439579.htm/" TargetMode="External"/><Relationship Id="rId619" Type="http://schemas.openxmlformats.org/officeDocument/2006/relationships/hyperlink" Target="https://www.leboncoin.fr/ventes_immobilieres/1545445130.htm/" TargetMode="External"/><Relationship Id="rId770" Type="http://schemas.openxmlformats.org/officeDocument/2006/relationships/hyperlink" Target="https://www.leboncoin.fr/ventes_immobilieres/1546977448.htm/" TargetMode="External"/><Relationship Id="rId95" Type="http://schemas.openxmlformats.org/officeDocument/2006/relationships/hyperlink" Target="https://www.leboncoin.fr/ventes_immobilieres/1469796014.htm/" TargetMode="External"/><Relationship Id="rId160" Type="http://schemas.openxmlformats.org/officeDocument/2006/relationships/hyperlink" Target="https://www.leboncoin.fr/ventes_immobilieres/1506276527.htm/" TargetMode="External"/><Relationship Id="rId216" Type="http://schemas.openxmlformats.org/officeDocument/2006/relationships/hyperlink" Target="https://www.leboncoin.fr/ventes_immobilieres/1527978060.htm/" TargetMode="External"/><Relationship Id="rId423" Type="http://schemas.openxmlformats.org/officeDocument/2006/relationships/hyperlink" Target="https://www.leboncoin.fr/ventes_immobilieres/1539735802.htm/" TargetMode="External"/><Relationship Id="rId258" Type="http://schemas.openxmlformats.org/officeDocument/2006/relationships/hyperlink" Target="https://www.leboncoin.fr/ventes_immobilieres/1555630535.htm/" TargetMode="External"/><Relationship Id="rId465" Type="http://schemas.openxmlformats.org/officeDocument/2006/relationships/hyperlink" Target="https://www.leboncoin.fr/ventes_immobilieres/1555542685.htm/" TargetMode="External"/><Relationship Id="rId630" Type="http://schemas.openxmlformats.org/officeDocument/2006/relationships/hyperlink" Target="https://www.leboncoin.fr/ventes_immobilieres/1516351636.htm/" TargetMode="External"/><Relationship Id="rId672" Type="http://schemas.openxmlformats.org/officeDocument/2006/relationships/hyperlink" Target="https://www.leboncoin.fr/ventes_immobilieres/1554443283.htm/" TargetMode="External"/><Relationship Id="rId728" Type="http://schemas.openxmlformats.org/officeDocument/2006/relationships/hyperlink" Target="https://www.leboncoin.fr/ventes_immobilieres/1555763311.htm/" TargetMode="External"/><Relationship Id="rId22" Type="http://schemas.openxmlformats.org/officeDocument/2006/relationships/hyperlink" Target="https://www.leboncoin.fr/ventes_immobilieres/1555687719.htm/" TargetMode="External"/><Relationship Id="rId64" Type="http://schemas.openxmlformats.org/officeDocument/2006/relationships/hyperlink" Target="https://www.leboncoin.fr/ventes_immobilieres/1555662584.htm/" TargetMode="External"/><Relationship Id="rId118" Type="http://schemas.openxmlformats.org/officeDocument/2006/relationships/hyperlink" Target="https://www.leboncoin.fr/ventes_immobilieres/1525781411.htm/" TargetMode="External"/><Relationship Id="rId325" Type="http://schemas.openxmlformats.org/officeDocument/2006/relationships/hyperlink" Target="https://www.leboncoin.fr/ventes_immobilieres/1555665318.htm/" TargetMode="External"/><Relationship Id="rId367" Type="http://schemas.openxmlformats.org/officeDocument/2006/relationships/hyperlink" Target="https://www.leboncoin.fr/ventes_immobilieres/1495477951.htm/" TargetMode="External"/><Relationship Id="rId532" Type="http://schemas.openxmlformats.org/officeDocument/2006/relationships/hyperlink" Target="https://www.leboncoin.fr/ventes_immobilieres/1555501967.htm/" TargetMode="External"/><Relationship Id="rId574" Type="http://schemas.openxmlformats.org/officeDocument/2006/relationships/hyperlink" Target="https://www.leboncoin.fr/ventes_immobilieres/1548436126.htm/" TargetMode="External"/><Relationship Id="rId171" Type="http://schemas.openxmlformats.org/officeDocument/2006/relationships/hyperlink" Target="https://www.leboncoin.fr/ventes_immobilieres/1548086765.htm/" TargetMode="External"/><Relationship Id="rId227" Type="http://schemas.openxmlformats.org/officeDocument/2006/relationships/hyperlink" Target="https://www.leboncoin.fr/ventes_immobilieres/1543643387.htm/" TargetMode="External"/><Relationship Id="rId781" Type="http://schemas.openxmlformats.org/officeDocument/2006/relationships/hyperlink" Target="https://www.leboncoin.fr/ventes_immobilieres/1555344348.htm/" TargetMode="External"/><Relationship Id="rId269" Type="http://schemas.openxmlformats.org/officeDocument/2006/relationships/hyperlink" Target="https://www.leboncoin.fr/ventes_immobilieres/1551994020.htm/" TargetMode="External"/><Relationship Id="rId434" Type="http://schemas.openxmlformats.org/officeDocument/2006/relationships/hyperlink" Target="https://www.leboncoin.fr/ventes_immobilieres/1555507461.htm/" TargetMode="External"/><Relationship Id="rId476" Type="http://schemas.openxmlformats.org/officeDocument/2006/relationships/hyperlink" Target="https://www.leboncoin.fr/ventes_immobilieres/1555500484.htm/" TargetMode="External"/><Relationship Id="rId641" Type="http://schemas.openxmlformats.org/officeDocument/2006/relationships/hyperlink" Target="https://www.leboncoin.fr/ventes_immobilieres/1555455265.htm/" TargetMode="External"/><Relationship Id="rId683" Type="http://schemas.openxmlformats.org/officeDocument/2006/relationships/hyperlink" Target="https://www.leboncoin.fr/ventes_immobilieres/1555666135.htm/" TargetMode="External"/><Relationship Id="rId739" Type="http://schemas.openxmlformats.org/officeDocument/2006/relationships/hyperlink" Target="https://www.leboncoin.fr/ventes_immobilieres/1555378342.htm/" TargetMode="External"/><Relationship Id="rId33" Type="http://schemas.openxmlformats.org/officeDocument/2006/relationships/hyperlink" Target="https://www.leboncoin.fr/ventes_immobilieres/1551936064.htm/" TargetMode="External"/><Relationship Id="rId129" Type="http://schemas.openxmlformats.org/officeDocument/2006/relationships/hyperlink" Target="https://www.leboncoin.fr/ventes_immobilieres/1555628978.htm/" TargetMode="External"/><Relationship Id="rId280" Type="http://schemas.openxmlformats.org/officeDocument/2006/relationships/hyperlink" Target="https://www.leboncoin.fr/ventes_immobilieres/1515678747.htm/" TargetMode="External"/><Relationship Id="rId336" Type="http://schemas.openxmlformats.org/officeDocument/2006/relationships/hyperlink" Target="https://www.leboncoin.fr/ventes_immobilieres/1539451173.htm/" TargetMode="External"/><Relationship Id="rId501" Type="http://schemas.openxmlformats.org/officeDocument/2006/relationships/hyperlink" Target="https://www.leboncoin.fr/ventes_immobilieres/1502252944.htm/" TargetMode="External"/><Relationship Id="rId543" Type="http://schemas.openxmlformats.org/officeDocument/2006/relationships/hyperlink" Target="https://www.leboncoin.fr/ventes_immobilieres/1428334266.htm/" TargetMode="External"/><Relationship Id="rId75" Type="http://schemas.openxmlformats.org/officeDocument/2006/relationships/hyperlink" Target="https://www.leboncoin.fr/ventes_immobilieres/1535972546.htm/" TargetMode="External"/><Relationship Id="rId140" Type="http://schemas.openxmlformats.org/officeDocument/2006/relationships/hyperlink" Target="https://www.leboncoin.fr/ventes_immobilieres/1555665982.htm/" TargetMode="External"/><Relationship Id="rId182" Type="http://schemas.openxmlformats.org/officeDocument/2006/relationships/hyperlink" Target="https://www.leboncoin.fr/ventes_immobilieres/1510600686.htm/" TargetMode="External"/><Relationship Id="rId378" Type="http://schemas.openxmlformats.org/officeDocument/2006/relationships/hyperlink" Target="https://www.leboncoin.fr/ventes_immobilieres/1555522534.htm/" TargetMode="External"/><Relationship Id="rId403" Type="http://schemas.openxmlformats.org/officeDocument/2006/relationships/hyperlink" Target="https://www.leboncoin.fr/ventes_immobilieres/1524550338.htm/" TargetMode="External"/><Relationship Id="rId585" Type="http://schemas.openxmlformats.org/officeDocument/2006/relationships/hyperlink" Target="https://www.leboncoin.fr/ventes_immobilieres/1555542781.htm/" TargetMode="External"/><Relationship Id="rId750" Type="http://schemas.openxmlformats.org/officeDocument/2006/relationships/hyperlink" Target="https://www.leboncoin.fr/ventes_immobilieres/1555416788.htm/" TargetMode="External"/><Relationship Id="rId792" Type="http://schemas.openxmlformats.org/officeDocument/2006/relationships/hyperlink" Target="https://www.leboncoin.fr/ventes_immobilieres/1555763134.htm/" TargetMode="External"/><Relationship Id="rId6" Type="http://schemas.openxmlformats.org/officeDocument/2006/relationships/hyperlink" Target="https://www.leboncoin.fr/ventes_immobilieres/1555686605.htm/" TargetMode="External"/><Relationship Id="rId238" Type="http://schemas.openxmlformats.org/officeDocument/2006/relationships/hyperlink" Target="https://www.leboncoin.fr/ventes_immobilieres/1555593316.htm/" TargetMode="External"/><Relationship Id="rId445" Type="http://schemas.openxmlformats.org/officeDocument/2006/relationships/hyperlink" Target="https://www.leboncoin.fr/ventes_immobilieres/1555502246.htm/" TargetMode="External"/><Relationship Id="rId487" Type="http://schemas.openxmlformats.org/officeDocument/2006/relationships/hyperlink" Target="https://www.leboncoin.fr/ventes_immobilieres/1507232614.htm/" TargetMode="External"/><Relationship Id="rId610" Type="http://schemas.openxmlformats.org/officeDocument/2006/relationships/hyperlink" Target="https://www.leboncoin.fr/ventes_immobilieres/1532554930.htm/" TargetMode="External"/><Relationship Id="rId652" Type="http://schemas.openxmlformats.org/officeDocument/2006/relationships/hyperlink" Target="https://www.leboncoin.fr/ventes_immobilieres/1463713521.htm/" TargetMode="External"/><Relationship Id="rId694" Type="http://schemas.openxmlformats.org/officeDocument/2006/relationships/hyperlink" Target="https://www.leboncoin.fr/ventes_immobilieres/1555749963.htm/" TargetMode="External"/><Relationship Id="rId708" Type="http://schemas.openxmlformats.org/officeDocument/2006/relationships/hyperlink" Target="https://www.leboncoin.fr/ventes_immobilieres/1532538498.htm/" TargetMode="External"/><Relationship Id="rId291" Type="http://schemas.openxmlformats.org/officeDocument/2006/relationships/hyperlink" Target="https://www.leboncoin.fr/ventes_immobilieres/1555567448.htm/" TargetMode="External"/><Relationship Id="rId305" Type="http://schemas.openxmlformats.org/officeDocument/2006/relationships/hyperlink" Target="https://www.leboncoin.fr/ventes_immobilieres/1535284943.htm/" TargetMode="External"/><Relationship Id="rId347" Type="http://schemas.openxmlformats.org/officeDocument/2006/relationships/hyperlink" Target="https://www.leboncoin.fr/ventes_immobilieres/1555690381.htm/" TargetMode="External"/><Relationship Id="rId512" Type="http://schemas.openxmlformats.org/officeDocument/2006/relationships/hyperlink" Target="https://www.leboncoin.fr/ventes_immobilieres/1524867162.htm/" TargetMode="External"/><Relationship Id="rId44" Type="http://schemas.openxmlformats.org/officeDocument/2006/relationships/hyperlink" Target="https://www.leboncoin.fr/ventes_immobilieres/1555675596.htm/" TargetMode="External"/><Relationship Id="rId86" Type="http://schemas.openxmlformats.org/officeDocument/2006/relationships/hyperlink" Target="https://www.leboncoin.fr/ventes_immobilieres/1555668310.htm/" TargetMode="External"/><Relationship Id="rId151" Type="http://schemas.openxmlformats.org/officeDocument/2006/relationships/hyperlink" Target="https://www.leboncoin.fr/ventes_immobilieres/1531609175.htm/" TargetMode="External"/><Relationship Id="rId389" Type="http://schemas.openxmlformats.org/officeDocument/2006/relationships/hyperlink" Target="https://www.leboncoin.fr/ventes_immobilieres/1535054042.htm/" TargetMode="External"/><Relationship Id="rId554" Type="http://schemas.openxmlformats.org/officeDocument/2006/relationships/hyperlink" Target="https://www.leboncoin.fr/ventes_immobilieres/1555456640.htm/" TargetMode="External"/><Relationship Id="rId596" Type="http://schemas.openxmlformats.org/officeDocument/2006/relationships/hyperlink" Target="https://www.leboncoin.fr/ventes_immobilieres/1544901847.htm/" TargetMode="External"/><Relationship Id="rId761" Type="http://schemas.openxmlformats.org/officeDocument/2006/relationships/hyperlink" Target="https://www.leboncoin.fr/ventes_immobilieres/1555665610.htm/" TargetMode="External"/><Relationship Id="rId193" Type="http://schemas.openxmlformats.org/officeDocument/2006/relationships/hyperlink" Target="https://www.leboncoin.fr/ventes_immobilieres/1555666279.htm/" TargetMode="External"/><Relationship Id="rId207" Type="http://schemas.openxmlformats.org/officeDocument/2006/relationships/hyperlink" Target="https://www.leboncoin.fr/ventes_immobilieres/1555588560.htm/" TargetMode="External"/><Relationship Id="rId249" Type="http://schemas.openxmlformats.org/officeDocument/2006/relationships/hyperlink" Target="https://www.leboncoin.fr/ventes_immobilieres/1549956276.htm/" TargetMode="External"/><Relationship Id="rId414" Type="http://schemas.openxmlformats.org/officeDocument/2006/relationships/hyperlink" Target="https://www.leboncoin.fr/ventes_immobilieres/1555518506.htm/" TargetMode="External"/><Relationship Id="rId456" Type="http://schemas.openxmlformats.org/officeDocument/2006/relationships/hyperlink" Target="https://www.leboncoin.fr/ventes_immobilieres/1555630182.htm/" TargetMode="External"/><Relationship Id="rId498" Type="http://schemas.openxmlformats.org/officeDocument/2006/relationships/hyperlink" Target="https://www.leboncoin.fr/ventes_immobilieres/1555474561.htm/" TargetMode="External"/><Relationship Id="rId621" Type="http://schemas.openxmlformats.org/officeDocument/2006/relationships/hyperlink" Target="https://www.leboncoin.fr/ventes_immobilieres/1545367129.htm/" TargetMode="External"/><Relationship Id="rId663" Type="http://schemas.openxmlformats.org/officeDocument/2006/relationships/hyperlink" Target="https://www.leboncoin.fr/ventes_immobilieres/1555500819.htm/" TargetMode="External"/><Relationship Id="rId13" Type="http://schemas.openxmlformats.org/officeDocument/2006/relationships/hyperlink" Target="https://www.leboncoin.fr/ventes_immobilieres/1554672658.htm/" TargetMode="External"/><Relationship Id="rId109" Type="http://schemas.openxmlformats.org/officeDocument/2006/relationships/hyperlink" Target="https://www.leboncoin.fr/ventes_immobilieres/1555641302.htm/" TargetMode="External"/><Relationship Id="rId260" Type="http://schemas.openxmlformats.org/officeDocument/2006/relationships/hyperlink" Target="https://www.leboncoin.fr/ventes_immobilieres/1542911069.htm/" TargetMode="External"/><Relationship Id="rId316" Type="http://schemas.openxmlformats.org/officeDocument/2006/relationships/hyperlink" Target="https://www.leboncoin.fr/ventes_immobilieres/1555665586.htm/" TargetMode="External"/><Relationship Id="rId523" Type="http://schemas.openxmlformats.org/officeDocument/2006/relationships/hyperlink" Target="https://www.leboncoin.fr/ventes_immobilieres/1555457019.htm/" TargetMode="External"/><Relationship Id="rId719" Type="http://schemas.openxmlformats.org/officeDocument/2006/relationships/hyperlink" Target="https://www.leboncoin.fr/ventes_immobilieres/1553336370.htm/" TargetMode="External"/><Relationship Id="rId55" Type="http://schemas.openxmlformats.org/officeDocument/2006/relationships/hyperlink" Target="https://www.leboncoin.fr/ventes_immobilieres/1552823121.htm/" TargetMode="External"/><Relationship Id="rId97" Type="http://schemas.openxmlformats.org/officeDocument/2006/relationships/hyperlink" Target="https://www.leboncoin.fr/ventes_immobilieres/1555467501.htm/" TargetMode="External"/><Relationship Id="rId120" Type="http://schemas.openxmlformats.org/officeDocument/2006/relationships/hyperlink" Target="https://www.leboncoin.fr/ventes_immobilieres/1555092290.htm/" TargetMode="External"/><Relationship Id="rId358" Type="http://schemas.openxmlformats.org/officeDocument/2006/relationships/hyperlink" Target="https://www.leboncoin.fr/ventes_immobilieres/1555542401.htm/" TargetMode="External"/><Relationship Id="rId565" Type="http://schemas.openxmlformats.org/officeDocument/2006/relationships/hyperlink" Target="https://www.leboncoin.fr/ventes_immobilieres/1530364784.htm/" TargetMode="External"/><Relationship Id="rId730" Type="http://schemas.openxmlformats.org/officeDocument/2006/relationships/hyperlink" Target="https://www.leboncoin.fr/ventes_immobilieres/1473745317.htm/" TargetMode="External"/><Relationship Id="rId772" Type="http://schemas.openxmlformats.org/officeDocument/2006/relationships/hyperlink" Target="https://www.leboncoin.fr/ventes_immobilieres/1555455945.htm/" TargetMode="External"/><Relationship Id="rId162" Type="http://schemas.openxmlformats.org/officeDocument/2006/relationships/hyperlink" Target="https://www.leboncoin.fr/ventes_immobilieres/1507986461.htm/" TargetMode="External"/><Relationship Id="rId218" Type="http://schemas.openxmlformats.org/officeDocument/2006/relationships/hyperlink" Target="https://www.leboncoin.fr/ventes_immobilieres/1532234816.htm/" TargetMode="External"/><Relationship Id="rId425" Type="http://schemas.openxmlformats.org/officeDocument/2006/relationships/hyperlink" Target="https://www.leboncoin.fr/ventes_immobilieres/1555513788.htm/" TargetMode="External"/><Relationship Id="rId467" Type="http://schemas.openxmlformats.org/officeDocument/2006/relationships/hyperlink" Target="https://www.leboncoin.fr/ventes_immobilieres/1555488108.htm/" TargetMode="External"/><Relationship Id="rId632" Type="http://schemas.openxmlformats.org/officeDocument/2006/relationships/hyperlink" Target="https://www.leboncoin.fr/ventes_immobilieres/1555755091.htm/" TargetMode="External"/><Relationship Id="rId271" Type="http://schemas.openxmlformats.org/officeDocument/2006/relationships/hyperlink" Target="https://www.leboncoin.fr/ventes_immobilieres/1555580707.htm/" TargetMode="External"/><Relationship Id="rId674" Type="http://schemas.openxmlformats.org/officeDocument/2006/relationships/hyperlink" Target="https://www.leboncoin.fr/ventes_immobilieres/1555402592.htm/" TargetMode="External"/><Relationship Id="rId24" Type="http://schemas.openxmlformats.org/officeDocument/2006/relationships/hyperlink" Target="https://www.leboncoin.fr/ventes_immobilieres/1545573273.htm/" TargetMode="External"/><Relationship Id="rId66" Type="http://schemas.openxmlformats.org/officeDocument/2006/relationships/hyperlink" Target="https://www.leboncoin.fr/ventes_immobilieres/1555572476.htm/" TargetMode="External"/><Relationship Id="rId131" Type="http://schemas.openxmlformats.org/officeDocument/2006/relationships/hyperlink" Target="https://www.leboncoin.fr/ventes_immobilieres/1544941250.htm/" TargetMode="External"/><Relationship Id="rId327" Type="http://schemas.openxmlformats.org/officeDocument/2006/relationships/hyperlink" Target="https://www.leboncoin.fr/ventes_immobilieres/1524756970.htm/" TargetMode="External"/><Relationship Id="rId369" Type="http://schemas.openxmlformats.org/officeDocument/2006/relationships/hyperlink" Target="https://www.leboncoin.fr/ventes_immobilieres/1555534520.htm/" TargetMode="External"/><Relationship Id="rId534" Type="http://schemas.openxmlformats.org/officeDocument/2006/relationships/hyperlink" Target="https://www.leboncoin.fr/ventes_immobilieres/1526145977.htm/" TargetMode="External"/><Relationship Id="rId576" Type="http://schemas.openxmlformats.org/officeDocument/2006/relationships/hyperlink" Target="https://www.leboncoin.fr/ventes_immobilieres/1555436334.htm/" TargetMode="External"/><Relationship Id="rId741" Type="http://schemas.openxmlformats.org/officeDocument/2006/relationships/hyperlink" Target="https://www.leboncoin.fr/ventes_immobilieres/1536123819.htm/" TargetMode="External"/><Relationship Id="rId783" Type="http://schemas.openxmlformats.org/officeDocument/2006/relationships/hyperlink" Target="https://www.leboncoin.fr/ventes_immobilieres/1555502086.htm/" TargetMode="External"/><Relationship Id="rId173" Type="http://schemas.openxmlformats.org/officeDocument/2006/relationships/hyperlink" Target="https://www.leboncoin.fr/ventes_immobilieres/1547862015.htm/" TargetMode="External"/><Relationship Id="rId229" Type="http://schemas.openxmlformats.org/officeDocument/2006/relationships/hyperlink" Target="https://www.leboncoin.fr/ventes_immobilieres/1534723791.htm/" TargetMode="External"/><Relationship Id="rId380" Type="http://schemas.openxmlformats.org/officeDocument/2006/relationships/hyperlink" Target="https://www.leboncoin.fr/ventes_immobilieres/1555531564.htm/" TargetMode="External"/><Relationship Id="rId436" Type="http://schemas.openxmlformats.org/officeDocument/2006/relationships/hyperlink" Target="https://www.leboncoin.fr/ventes_immobilieres/1555506388.htm/" TargetMode="External"/><Relationship Id="rId601" Type="http://schemas.openxmlformats.org/officeDocument/2006/relationships/hyperlink" Target="https://www.leboncoin.fr/ventes_immobilieres/1423764740.htm/" TargetMode="External"/><Relationship Id="rId643" Type="http://schemas.openxmlformats.org/officeDocument/2006/relationships/hyperlink" Target="https://www.leboncoin.fr/ventes_immobilieres/1428334266.htm/" TargetMode="External"/><Relationship Id="rId240" Type="http://schemas.openxmlformats.org/officeDocument/2006/relationships/hyperlink" Target="https://www.leboncoin.fr/ventes_immobilieres/1555592846.htm/" TargetMode="External"/><Relationship Id="rId478" Type="http://schemas.openxmlformats.org/officeDocument/2006/relationships/hyperlink" Target="https://www.leboncoin.fr/ventes_immobilieres/1555630696.htm/" TargetMode="External"/><Relationship Id="rId685" Type="http://schemas.openxmlformats.org/officeDocument/2006/relationships/hyperlink" Target="https://www.leboncoin.fr/ventes_immobilieres/1555416791.htm/" TargetMode="External"/><Relationship Id="rId35" Type="http://schemas.openxmlformats.org/officeDocument/2006/relationships/hyperlink" Target="https://www.leboncoin.fr/ventes_immobilieres/1555679674.htm/" TargetMode="External"/><Relationship Id="rId77" Type="http://schemas.openxmlformats.org/officeDocument/2006/relationships/hyperlink" Target="https://www.leboncoin.fr/ventes_immobilieres/1555654869.htm/" TargetMode="External"/><Relationship Id="rId100" Type="http://schemas.openxmlformats.org/officeDocument/2006/relationships/hyperlink" Target="https://www.leboncoin.fr/ventes_immobilieres/1555644763.htm/" TargetMode="External"/><Relationship Id="rId282" Type="http://schemas.openxmlformats.org/officeDocument/2006/relationships/hyperlink" Target="https://www.leboncoin.fr/ventes_immobilieres/1527568184.htm/" TargetMode="External"/><Relationship Id="rId338" Type="http://schemas.openxmlformats.org/officeDocument/2006/relationships/hyperlink" Target="https://www.leboncoin.fr/ventes_immobilieres/1535286704.htm/" TargetMode="External"/><Relationship Id="rId503" Type="http://schemas.openxmlformats.org/officeDocument/2006/relationships/hyperlink" Target="https://www.leboncoin.fr/ventes_immobilieres/1539697534.htm/" TargetMode="External"/><Relationship Id="rId545" Type="http://schemas.openxmlformats.org/officeDocument/2006/relationships/hyperlink" Target="https://www.leboncoin.fr/ventes_immobilieres/1555446996.htm/" TargetMode="External"/><Relationship Id="rId587" Type="http://schemas.openxmlformats.org/officeDocument/2006/relationships/hyperlink" Target="https://www.leboncoin.fr/ventes_immobilieres/1555586769.htm/" TargetMode="External"/><Relationship Id="rId710" Type="http://schemas.openxmlformats.org/officeDocument/2006/relationships/hyperlink" Target="https://www.leboncoin.fr/ventes_immobilieres/1555501732.htm/" TargetMode="External"/><Relationship Id="rId752" Type="http://schemas.openxmlformats.org/officeDocument/2006/relationships/hyperlink" Target="https://www.leboncoin.fr/ventes_immobilieres/1555377920.htm/" TargetMode="External"/><Relationship Id="rId8" Type="http://schemas.openxmlformats.org/officeDocument/2006/relationships/hyperlink" Target="https://www.leboncoin.fr/ventes_immobilieres/1555652065.htm/" TargetMode="External"/><Relationship Id="rId142" Type="http://schemas.openxmlformats.org/officeDocument/2006/relationships/hyperlink" Target="https://www.leboncoin.fr/ventes_immobilieres/1555619670.htm/" TargetMode="External"/><Relationship Id="rId184" Type="http://schemas.openxmlformats.org/officeDocument/2006/relationships/hyperlink" Target="https://www.leboncoin.fr/ventes_immobilieres/1448520972.htm/" TargetMode="External"/><Relationship Id="rId391" Type="http://schemas.openxmlformats.org/officeDocument/2006/relationships/hyperlink" Target="https://www.leboncoin.fr/ventes_immobilieres/1513766919.htm/" TargetMode="External"/><Relationship Id="rId405" Type="http://schemas.openxmlformats.org/officeDocument/2006/relationships/hyperlink" Target="https://www.leboncoin.fr/ventes_immobilieres/1555523011.htm/" TargetMode="External"/><Relationship Id="rId447" Type="http://schemas.openxmlformats.org/officeDocument/2006/relationships/hyperlink" Target="https://www.leboncoin.fr/ventes_immobilieres/1555495874.htm/" TargetMode="External"/><Relationship Id="rId612" Type="http://schemas.openxmlformats.org/officeDocument/2006/relationships/hyperlink" Target="https://www.leboncoin.fr/ventes_immobilieres/1555630768.htm/" TargetMode="External"/><Relationship Id="rId794" Type="http://schemas.openxmlformats.org/officeDocument/2006/relationships/hyperlink" Target="https://www.leboncoin.fr/ventes_immobilieres/1555500837.htm/" TargetMode="External"/><Relationship Id="rId251" Type="http://schemas.openxmlformats.org/officeDocument/2006/relationships/hyperlink" Target="https://www.leboncoin.fr/ventes_immobilieres/1555589188.htm/" TargetMode="External"/><Relationship Id="rId489" Type="http://schemas.openxmlformats.org/officeDocument/2006/relationships/hyperlink" Target="https://www.leboncoin.fr/ventes_immobilieres/1555690123.htm/" TargetMode="External"/><Relationship Id="rId654" Type="http://schemas.openxmlformats.org/officeDocument/2006/relationships/hyperlink" Target="https://www.leboncoin.fr/ventes_immobilieres/1555758407.htm/" TargetMode="External"/><Relationship Id="rId696" Type="http://schemas.openxmlformats.org/officeDocument/2006/relationships/hyperlink" Target="https://www.leboncoin.fr/ventes_immobilieres/1555666338.htm/" TargetMode="External"/><Relationship Id="rId46" Type="http://schemas.openxmlformats.org/officeDocument/2006/relationships/hyperlink" Target="https://www.leboncoin.fr/ventes_immobilieres/1529024549.htm/" TargetMode="External"/><Relationship Id="rId293" Type="http://schemas.openxmlformats.org/officeDocument/2006/relationships/hyperlink" Target="https://www.leboncoin.fr/ventes_immobilieres/1555567310.htm/" TargetMode="External"/><Relationship Id="rId307" Type="http://schemas.openxmlformats.org/officeDocument/2006/relationships/hyperlink" Target="https://www.leboncoin.fr/ventes_immobilieres/1535284880.htm/" TargetMode="External"/><Relationship Id="rId349" Type="http://schemas.openxmlformats.org/officeDocument/2006/relationships/hyperlink" Target="https://www.leboncoin.fr/ventes_immobilieres/1548616322.htm/" TargetMode="External"/><Relationship Id="rId514" Type="http://schemas.openxmlformats.org/officeDocument/2006/relationships/hyperlink" Target="https://www.leboncoin.fr/ventes_immobilieres/1555456329.htm/" TargetMode="External"/><Relationship Id="rId556" Type="http://schemas.openxmlformats.org/officeDocument/2006/relationships/hyperlink" Target="https://www.leboncoin.fr/ventes_immobilieres/1437508266.htm/" TargetMode="External"/><Relationship Id="rId721" Type="http://schemas.openxmlformats.org/officeDocument/2006/relationships/hyperlink" Target="https://www.leboncoin.fr/ventes_immobilieres/1555385607.htm/" TargetMode="External"/><Relationship Id="rId763" Type="http://schemas.openxmlformats.org/officeDocument/2006/relationships/hyperlink" Target="https://www.leboncoin.fr/ventes_immobilieres/1555378875.htm/" TargetMode="External"/><Relationship Id="rId88" Type="http://schemas.openxmlformats.org/officeDocument/2006/relationships/hyperlink" Target="https://www.leboncoin.fr/ventes_immobilieres/1555651946.htm/" TargetMode="External"/><Relationship Id="rId111" Type="http://schemas.openxmlformats.org/officeDocument/2006/relationships/hyperlink" Target="https://www.leboncoin.fr/ventes_immobilieres/1550597268.htm/" TargetMode="External"/><Relationship Id="rId153" Type="http://schemas.openxmlformats.org/officeDocument/2006/relationships/hyperlink" Target="https://www.leboncoin.fr/ventes_immobilieres/1552799339.htm/" TargetMode="External"/><Relationship Id="rId195" Type="http://schemas.openxmlformats.org/officeDocument/2006/relationships/hyperlink" Target="https://www.leboncoin.fr/ventes_immobilieres/1555602874.htm/" TargetMode="External"/><Relationship Id="rId209" Type="http://schemas.openxmlformats.org/officeDocument/2006/relationships/hyperlink" Target="https://www.leboncoin.fr/ventes_immobilieres/1551629696.htm/" TargetMode="External"/><Relationship Id="rId360" Type="http://schemas.openxmlformats.org/officeDocument/2006/relationships/hyperlink" Target="https://www.leboncoin.fr/ventes_immobilieres/1512241750.htm/" TargetMode="External"/><Relationship Id="rId416" Type="http://schemas.openxmlformats.org/officeDocument/2006/relationships/hyperlink" Target="https://www.leboncoin.fr/ventes_immobilieres/1554980490.htm/" TargetMode="External"/><Relationship Id="rId598" Type="http://schemas.openxmlformats.org/officeDocument/2006/relationships/hyperlink" Target="https://www.leboncoin.fr/ventes_immobilieres/1548427532.htm/" TargetMode="External"/><Relationship Id="rId220" Type="http://schemas.openxmlformats.org/officeDocument/2006/relationships/hyperlink" Target="https://www.leboncoin.fr/ventes_immobilieres/1539162096.htm/" TargetMode="External"/><Relationship Id="rId458" Type="http://schemas.openxmlformats.org/officeDocument/2006/relationships/hyperlink" Target="https://www.leboncoin.fr/ventes_immobilieres/1555492065.htm/" TargetMode="External"/><Relationship Id="rId623" Type="http://schemas.openxmlformats.org/officeDocument/2006/relationships/hyperlink" Target="https://www.leboncoin.fr/ventes_immobilieres/1555417765.htm/" TargetMode="External"/><Relationship Id="rId665" Type="http://schemas.openxmlformats.org/officeDocument/2006/relationships/hyperlink" Target="https://www.leboncoin.fr/ventes_immobilieres/1423764740.htm/" TargetMode="External"/><Relationship Id="rId15" Type="http://schemas.openxmlformats.org/officeDocument/2006/relationships/hyperlink" Target="https://www.leboncoin.fr/ventes_immobilieres/1541884122.htm/" TargetMode="External"/><Relationship Id="rId57" Type="http://schemas.openxmlformats.org/officeDocument/2006/relationships/hyperlink" Target="https://www.leboncoin.fr/ventes_immobilieres/1555668466.htm/" TargetMode="External"/><Relationship Id="rId262" Type="http://schemas.openxmlformats.org/officeDocument/2006/relationships/hyperlink" Target="https://www.leboncoin.fr/ventes_immobilieres/1535667399.htm/" TargetMode="External"/><Relationship Id="rId318" Type="http://schemas.openxmlformats.org/officeDocument/2006/relationships/hyperlink" Target="https://www.leboncoin.fr/ventes_immobilieres/1555546238.htm/" TargetMode="External"/><Relationship Id="rId525" Type="http://schemas.openxmlformats.org/officeDocument/2006/relationships/hyperlink" Target="https://www.leboncoin.fr/ventes_immobilieres/1548674808.htm/" TargetMode="External"/><Relationship Id="rId567" Type="http://schemas.openxmlformats.org/officeDocument/2006/relationships/hyperlink" Target="https://www.leboncoin.fr/ventes_immobilieres/1555666281.htm/" TargetMode="External"/><Relationship Id="rId732" Type="http://schemas.openxmlformats.org/officeDocument/2006/relationships/hyperlink" Target="https://www.leboncoin.fr/ventes_immobilieres/1555756362.htm/" TargetMode="External"/><Relationship Id="rId99" Type="http://schemas.openxmlformats.org/officeDocument/2006/relationships/hyperlink" Target="https://www.leboncoin.fr/ventes_immobilieres/1555648496.htm/" TargetMode="External"/><Relationship Id="rId122" Type="http://schemas.openxmlformats.org/officeDocument/2006/relationships/hyperlink" Target="https://www.leboncoin.fr/ventes_immobilieres/1495829155.htm/" TargetMode="External"/><Relationship Id="rId164" Type="http://schemas.openxmlformats.org/officeDocument/2006/relationships/hyperlink" Target="https://www.leboncoin.fr/ventes_immobilieres/1493813989.htm/" TargetMode="External"/><Relationship Id="rId371" Type="http://schemas.openxmlformats.org/officeDocument/2006/relationships/hyperlink" Target="https://www.leboncoin.fr/ventes_immobilieres/1553101168.htm/" TargetMode="External"/><Relationship Id="rId774" Type="http://schemas.openxmlformats.org/officeDocument/2006/relationships/hyperlink" Target="https://www.leboncoin.fr/ventes_immobilieres/1539133492.htm/" TargetMode="External"/><Relationship Id="rId427" Type="http://schemas.openxmlformats.org/officeDocument/2006/relationships/hyperlink" Target="https://www.leboncoin.fr/ventes_immobilieres/1555512596.htm/" TargetMode="External"/><Relationship Id="rId469" Type="http://schemas.openxmlformats.org/officeDocument/2006/relationships/hyperlink" Target="https://www.leboncoin.fr/ventes_immobilieres/1506931492.htm/" TargetMode="External"/><Relationship Id="rId634" Type="http://schemas.openxmlformats.org/officeDocument/2006/relationships/hyperlink" Target="https://www.leboncoin.fr/ventes_immobilieres/1555453238.htm/" TargetMode="External"/><Relationship Id="rId676" Type="http://schemas.openxmlformats.org/officeDocument/2006/relationships/hyperlink" Target="https://www.leboncoin.fr/ventes_immobilieres/1555500984.htm/" TargetMode="External"/><Relationship Id="rId26" Type="http://schemas.openxmlformats.org/officeDocument/2006/relationships/hyperlink" Target="https://www.leboncoin.fr/ventes_immobilieres/1555686367.htm/" TargetMode="External"/><Relationship Id="rId231" Type="http://schemas.openxmlformats.org/officeDocument/2006/relationships/hyperlink" Target="https://www.leboncoin.fr/ventes_immobilieres/1548402859.htm/" TargetMode="External"/><Relationship Id="rId273" Type="http://schemas.openxmlformats.org/officeDocument/2006/relationships/hyperlink" Target="https://www.leboncoin.fr/ventes_immobilieres/1499027799.htm/" TargetMode="External"/><Relationship Id="rId329" Type="http://schemas.openxmlformats.org/officeDocument/2006/relationships/hyperlink" Target="https://www.leboncoin.fr/ventes_immobilieres/1555630629.htm/" TargetMode="External"/><Relationship Id="rId480" Type="http://schemas.openxmlformats.org/officeDocument/2006/relationships/hyperlink" Target="https://www.leboncoin.fr/ventes_immobilieres/1555481979.htm/" TargetMode="External"/><Relationship Id="rId536" Type="http://schemas.openxmlformats.org/officeDocument/2006/relationships/hyperlink" Target="https://www.leboncoin.fr/ventes_immobilieres/1552830963.htm/" TargetMode="External"/><Relationship Id="rId701" Type="http://schemas.openxmlformats.org/officeDocument/2006/relationships/hyperlink" Target="https://www.leboncoin.fr/ventes_immobilieres/1488875652.htm/" TargetMode="External"/><Relationship Id="rId68" Type="http://schemas.openxmlformats.org/officeDocument/2006/relationships/hyperlink" Target="https://www.leboncoin.fr/ventes_immobilieres/1555649831.htm/" TargetMode="External"/><Relationship Id="rId133" Type="http://schemas.openxmlformats.org/officeDocument/2006/relationships/hyperlink" Target="https://www.leboncoin.fr/ventes_immobilieres/1555626328.htm/" TargetMode="External"/><Relationship Id="rId175" Type="http://schemas.openxmlformats.org/officeDocument/2006/relationships/hyperlink" Target="https://www.leboncoin.fr/ventes_immobilieres/1550610814.htm/" TargetMode="External"/><Relationship Id="rId340" Type="http://schemas.openxmlformats.org/officeDocument/2006/relationships/hyperlink" Target="https://www.leboncoin.fr/ventes_immobilieres/1531309141.htm/" TargetMode="External"/><Relationship Id="rId578" Type="http://schemas.openxmlformats.org/officeDocument/2006/relationships/hyperlink" Target="https://www.leboncoin.fr/ventes_immobilieres/1555500940.htm/" TargetMode="External"/><Relationship Id="rId743" Type="http://schemas.openxmlformats.org/officeDocument/2006/relationships/hyperlink" Target="https://www.leboncoin.fr/ventes_immobilieres/1548341159.htm/" TargetMode="External"/><Relationship Id="rId785" Type="http://schemas.openxmlformats.org/officeDocument/2006/relationships/hyperlink" Target="https://www.leboncoin.fr/ventes_immobilieres/1555356233.htm/" TargetMode="External"/><Relationship Id="rId200" Type="http://schemas.openxmlformats.org/officeDocument/2006/relationships/hyperlink" Target="https://www.leboncoin.fr/ventes_immobilieres/1517462246.htm/" TargetMode="External"/><Relationship Id="rId382" Type="http://schemas.openxmlformats.org/officeDocument/2006/relationships/hyperlink" Target="https://www.leboncoin.fr/ventes_immobilieres/1493753653.htm/" TargetMode="External"/><Relationship Id="rId438" Type="http://schemas.openxmlformats.org/officeDocument/2006/relationships/hyperlink" Target="https://www.leboncoin.fr/ventes_immobilieres/1555665821.htm/" TargetMode="External"/><Relationship Id="rId603" Type="http://schemas.openxmlformats.org/officeDocument/2006/relationships/hyperlink" Target="https://www.leboncoin.fr/ventes_immobilieres/1545445130.htm/" TargetMode="External"/><Relationship Id="rId645" Type="http://schemas.openxmlformats.org/officeDocument/2006/relationships/hyperlink" Target="https://www.leboncoin.fr/ventes_immobilieres/1555460519.htm/" TargetMode="External"/><Relationship Id="rId687" Type="http://schemas.openxmlformats.org/officeDocument/2006/relationships/hyperlink" Target="https://www.leboncoin.fr/ventes_immobilieres/1555758041.htm/" TargetMode="External"/><Relationship Id="rId242" Type="http://schemas.openxmlformats.org/officeDocument/2006/relationships/hyperlink" Target="https://www.leboncoin.fr/ventes_immobilieres/1528937920.htm/" TargetMode="External"/><Relationship Id="rId284" Type="http://schemas.openxmlformats.org/officeDocument/2006/relationships/hyperlink" Target="https://www.leboncoin.fr/ventes_immobilieres/1555090904.htm/" TargetMode="External"/><Relationship Id="rId491" Type="http://schemas.openxmlformats.org/officeDocument/2006/relationships/hyperlink" Target="https://www.leboncoin.fr/ventes_immobilieres/1555477580.htm/" TargetMode="External"/><Relationship Id="rId505" Type="http://schemas.openxmlformats.org/officeDocument/2006/relationships/hyperlink" Target="https://www.leboncoin.fr/ventes_immobilieres/1533789090.htm/" TargetMode="External"/><Relationship Id="rId712" Type="http://schemas.openxmlformats.org/officeDocument/2006/relationships/hyperlink" Target="https://www.leboncoin.fr/ventes_immobilieres/1555630355.htm/" TargetMode="External"/><Relationship Id="rId37" Type="http://schemas.openxmlformats.org/officeDocument/2006/relationships/hyperlink" Target="https://www.leboncoin.fr/ventes_immobilieres/1555712495.htm/" TargetMode="External"/><Relationship Id="rId79" Type="http://schemas.openxmlformats.org/officeDocument/2006/relationships/hyperlink" Target="https://www.leboncoin.fr/ventes_immobilieres/1548688439.htm/" TargetMode="External"/><Relationship Id="rId102" Type="http://schemas.openxmlformats.org/officeDocument/2006/relationships/hyperlink" Target="https://www.leboncoin.fr/ventes_immobilieres/1555667391.htm/" TargetMode="External"/><Relationship Id="rId144" Type="http://schemas.openxmlformats.org/officeDocument/2006/relationships/hyperlink" Target="https://www.leboncoin.fr/ventes_immobilieres/1555665913.htm/" TargetMode="External"/><Relationship Id="rId547" Type="http://schemas.openxmlformats.org/officeDocument/2006/relationships/hyperlink" Target="https://www.leboncoin.fr/ventes_immobilieres/1550793138.htm/" TargetMode="External"/><Relationship Id="rId589" Type="http://schemas.openxmlformats.org/officeDocument/2006/relationships/hyperlink" Target="https://www.leboncoin.fr/ventes_immobilieres/1555430628.htm/" TargetMode="External"/><Relationship Id="rId754" Type="http://schemas.openxmlformats.org/officeDocument/2006/relationships/hyperlink" Target="https://www.leboncoin.fr/ventes_immobilieres/1555754250.htm/" TargetMode="External"/><Relationship Id="rId796" Type="http://schemas.openxmlformats.org/officeDocument/2006/relationships/hyperlink" Target="https://www.leboncoin.fr/ventes_immobilieres/1502475646.htm/" TargetMode="External"/><Relationship Id="rId90" Type="http://schemas.openxmlformats.org/officeDocument/2006/relationships/hyperlink" Target="https://www.leboncoin.fr/ventes_immobilieres/1509209008.htm/" TargetMode="External"/><Relationship Id="rId186" Type="http://schemas.openxmlformats.org/officeDocument/2006/relationships/hyperlink" Target="https://www.leboncoin.fr/ventes_immobilieres/1502190972.htm/" TargetMode="External"/><Relationship Id="rId351" Type="http://schemas.openxmlformats.org/officeDocument/2006/relationships/hyperlink" Target="https://www.leboncoin.fr/ventes_immobilieres/1508951568.htm/" TargetMode="External"/><Relationship Id="rId393" Type="http://schemas.openxmlformats.org/officeDocument/2006/relationships/hyperlink" Target="https://www.leboncoin.fr/ventes_immobilieres/1420147390.htm/" TargetMode="External"/><Relationship Id="rId407" Type="http://schemas.openxmlformats.org/officeDocument/2006/relationships/hyperlink" Target="https://www.leboncoin.fr/ventes_immobilieres/1555479500.htm/" TargetMode="External"/><Relationship Id="rId449" Type="http://schemas.openxmlformats.org/officeDocument/2006/relationships/hyperlink" Target="https://www.leboncoin.fr/ventes_immobilieres/1555497473.htm/" TargetMode="External"/><Relationship Id="rId614" Type="http://schemas.openxmlformats.org/officeDocument/2006/relationships/hyperlink" Target="https://www.leboncoin.fr/ventes_immobilieres/1555630700.htm/" TargetMode="External"/><Relationship Id="rId656" Type="http://schemas.openxmlformats.org/officeDocument/2006/relationships/hyperlink" Target="https://www.leboncoin.fr/ventes_immobilieres/1555503750.htm/" TargetMode="External"/><Relationship Id="rId211" Type="http://schemas.openxmlformats.org/officeDocument/2006/relationships/hyperlink" Target="https://www.leboncoin.fr/ventes_immobilieres/1530382212.htm/" TargetMode="External"/><Relationship Id="rId253" Type="http://schemas.openxmlformats.org/officeDocument/2006/relationships/hyperlink" Target="https://www.leboncoin.fr/ventes_immobilieres/1555578130.htm/" TargetMode="External"/><Relationship Id="rId295" Type="http://schemas.openxmlformats.org/officeDocument/2006/relationships/hyperlink" Target="https://www.leboncoin.fr/ventes_immobilieres/1525924272.htm/" TargetMode="External"/><Relationship Id="rId309" Type="http://schemas.openxmlformats.org/officeDocument/2006/relationships/hyperlink" Target="https://www.leboncoin.fr/ventes_immobilieres/1506276052.htm/" TargetMode="External"/><Relationship Id="rId460" Type="http://schemas.openxmlformats.org/officeDocument/2006/relationships/hyperlink" Target="https://www.leboncoin.fr/ventes_immobilieres/1555502241.htm/" TargetMode="External"/><Relationship Id="rId516" Type="http://schemas.openxmlformats.org/officeDocument/2006/relationships/hyperlink" Target="https://www.leboncoin.fr/ventes_immobilieres/1555500497.htm/" TargetMode="External"/><Relationship Id="rId698" Type="http://schemas.openxmlformats.org/officeDocument/2006/relationships/hyperlink" Target="https://www.leboncoin.fr/ventes_immobilieres/1509367602.htm/" TargetMode="External"/><Relationship Id="rId48" Type="http://schemas.openxmlformats.org/officeDocument/2006/relationships/hyperlink" Target="https://www.leboncoin.fr/ventes_immobilieres/1555673496.htm/" TargetMode="External"/><Relationship Id="rId113" Type="http://schemas.openxmlformats.org/officeDocument/2006/relationships/hyperlink" Target="https://www.leboncoin.fr/ventes_immobilieres/1555639518.htm/" TargetMode="External"/><Relationship Id="rId320" Type="http://schemas.openxmlformats.org/officeDocument/2006/relationships/hyperlink" Target="https://www.leboncoin.fr/ventes_immobilieres/1555587370.htm/" TargetMode="External"/><Relationship Id="rId558" Type="http://schemas.openxmlformats.org/officeDocument/2006/relationships/hyperlink" Target="https://www.leboncoin.fr/ventes_immobilieres/1538925315.htm/" TargetMode="External"/><Relationship Id="rId723" Type="http://schemas.openxmlformats.org/officeDocument/2006/relationships/hyperlink" Target="https://www.leboncoin.fr/ventes_immobilieres/1555587327.htm/" TargetMode="External"/><Relationship Id="rId765" Type="http://schemas.openxmlformats.org/officeDocument/2006/relationships/hyperlink" Target="https://www.leboncoin.fr/ventes_immobilieres/1523660618.htm/" TargetMode="External"/><Relationship Id="rId155" Type="http://schemas.openxmlformats.org/officeDocument/2006/relationships/hyperlink" Target="https://www.leboncoin.fr/ventes_immobilieres/1554809582.htm/" TargetMode="External"/><Relationship Id="rId197" Type="http://schemas.openxmlformats.org/officeDocument/2006/relationships/hyperlink" Target="https://www.leboncoin.fr/ventes_immobilieres/1550640072.htm/" TargetMode="External"/><Relationship Id="rId362" Type="http://schemas.openxmlformats.org/officeDocument/2006/relationships/hyperlink" Target="https://www.leboncoin.fr/ventes_immobilieres/1555541479.htm/" TargetMode="External"/><Relationship Id="rId418" Type="http://schemas.openxmlformats.org/officeDocument/2006/relationships/hyperlink" Target="https://www.leboncoin.fr/ventes_immobilieres/1555501004.htm/" TargetMode="External"/><Relationship Id="rId625" Type="http://schemas.openxmlformats.org/officeDocument/2006/relationships/hyperlink" Target="https://www.leboncoin.fr/ventes_immobilieres/1543852383.htm/" TargetMode="External"/><Relationship Id="rId222" Type="http://schemas.openxmlformats.org/officeDocument/2006/relationships/hyperlink" Target="https://www.leboncoin.fr/ventes_immobilieres/1550642417.htm/" TargetMode="External"/><Relationship Id="rId264" Type="http://schemas.openxmlformats.org/officeDocument/2006/relationships/hyperlink" Target="https://www.leboncoin.fr/ventes_immobilieres/1554972485.htm/" TargetMode="External"/><Relationship Id="rId471" Type="http://schemas.openxmlformats.org/officeDocument/2006/relationships/hyperlink" Target="https://www.leboncoin.fr/ventes_immobilieres/1542179728.htm/" TargetMode="External"/><Relationship Id="rId667" Type="http://schemas.openxmlformats.org/officeDocument/2006/relationships/hyperlink" Target="https://www.leboncoin.fr/ventes_immobilieres/1555759133.htm/" TargetMode="External"/><Relationship Id="rId17" Type="http://schemas.openxmlformats.org/officeDocument/2006/relationships/hyperlink" Target="https://www.leboncoin.fr/ventes_immobilieres/1549784886.htm/" TargetMode="External"/><Relationship Id="rId59" Type="http://schemas.openxmlformats.org/officeDocument/2006/relationships/hyperlink" Target="https://www.leboncoin.fr/ventes_immobilieres/1551999294.htm/" TargetMode="External"/><Relationship Id="rId124" Type="http://schemas.openxmlformats.org/officeDocument/2006/relationships/hyperlink" Target="https://www.leboncoin.fr/ventes_immobilieres/1542761610.htm/" TargetMode="External"/><Relationship Id="rId527" Type="http://schemas.openxmlformats.org/officeDocument/2006/relationships/hyperlink" Target="https://www.leboncoin.fr/ventes_immobilieres/1532599140.htm/" TargetMode="External"/><Relationship Id="rId569" Type="http://schemas.openxmlformats.org/officeDocument/2006/relationships/hyperlink" Target="https://www.leboncoin.fr/ventes_immobilieres/1555437634.htm/" TargetMode="External"/><Relationship Id="rId734" Type="http://schemas.openxmlformats.org/officeDocument/2006/relationships/hyperlink" Target="https://www.leboncoin.fr/ventes_immobilieres/1555384806.htm/" TargetMode="External"/><Relationship Id="rId776" Type="http://schemas.openxmlformats.org/officeDocument/2006/relationships/hyperlink" Target="https://www.leboncoin.fr/ventes_immobilieres/1479919066.htm/" TargetMode="External"/><Relationship Id="rId70" Type="http://schemas.openxmlformats.org/officeDocument/2006/relationships/hyperlink" Target="https://www.leboncoin.fr/ventes_immobilieres/1555668208.htm/" TargetMode="External"/><Relationship Id="rId166" Type="http://schemas.openxmlformats.org/officeDocument/2006/relationships/hyperlink" Target="https://www.leboncoin.fr/ventes_immobilieres/1539254580.htm/" TargetMode="External"/><Relationship Id="rId331" Type="http://schemas.openxmlformats.org/officeDocument/2006/relationships/hyperlink" Target="https://www.leboncoin.fr/ventes_immobilieres/1490356643.htm/" TargetMode="External"/><Relationship Id="rId373" Type="http://schemas.openxmlformats.org/officeDocument/2006/relationships/hyperlink" Target="https://www.leboncoin.fr/ventes_immobilieres/1555665762.htm/" TargetMode="External"/><Relationship Id="rId429" Type="http://schemas.openxmlformats.org/officeDocument/2006/relationships/hyperlink" Target="https://www.leboncoin.fr/ventes_immobilieres/1555501866.htm/" TargetMode="External"/><Relationship Id="rId580" Type="http://schemas.openxmlformats.org/officeDocument/2006/relationships/hyperlink" Target="https://www.leboncoin.fr/ventes_immobilieres/1555542813.htm/" TargetMode="External"/><Relationship Id="rId636" Type="http://schemas.openxmlformats.org/officeDocument/2006/relationships/hyperlink" Target="https://www.leboncoin.fr/ventes_immobilieres/1555500663.htm/" TargetMode="External"/><Relationship Id="rId1" Type="http://schemas.openxmlformats.org/officeDocument/2006/relationships/hyperlink" Target="https://www.leboncoin.fr/ventes_immobilieres/1552126884.htm/" TargetMode="External"/><Relationship Id="rId233" Type="http://schemas.openxmlformats.org/officeDocument/2006/relationships/hyperlink" Target="https://www.leboncoin.fr/ventes_immobilieres/1555595979.htm/" TargetMode="External"/><Relationship Id="rId440" Type="http://schemas.openxmlformats.org/officeDocument/2006/relationships/hyperlink" Target="https://www.leboncoin.fr/ventes_immobilieres/1555665550.htm/" TargetMode="External"/><Relationship Id="rId678" Type="http://schemas.openxmlformats.org/officeDocument/2006/relationships/hyperlink" Target="https://www.leboncoin.fr/ventes_immobilieres/1555751030.htm/" TargetMode="External"/><Relationship Id="rId28" Type="http://schemas.openxmlformats.org/officeDocument/2006/relationships/hyperlink" Target="https://www.leboncoin.fr/ventes_immobilieres/1545582519.htm/" TargetMode="External"/><Relationship Id="rId275" Type="http://schemas.openxmlformats.org/officeDocument/2006/relationships/hyperlink" Target="https://www.leboncoin.fr/ventes_immobilieres/1509883101.htm/" TargetMode="External"/><Relationship Id="rId300" Type="http://schemas.openxmlformats.org/officeDocument/2006/relationships/hyperlink" Target="https://www.leboncoin.fr/ventes_immobilieres/1517818931.htm/" TargetMode="External"/><Relationship Id="rId482" Type="http://schemas.openxmlformats.org/officeDocument/2006/relationships/hyperlink" Target="https://www.leboncoin.fr/ventes_immobilieres/1555457377.htm/" TargetMode="External"/><Relationship Id="rId538" Type="http://schemas.openxmlformats.org/officeDocument/2006/relationships/hyperlink" Target="https://www.leboncoin.fr/ventes_immobilieres/1548451456.htm/" TargetMode="External"/><Relationship Id="rId703" Type="http://schemas.openxmlformats.org/officeDocument/2006/relationships/hyperlink" Target="https://www.leboncoin.fr/ventes_immobilieres/1555391161.htm/" TargetMode="External"/><Relationship Id="rId745" Type="http://schemas.openxmlformats.org/officeDocument/2006/relationships/hyperlink" Target="https://www.leboncoin.fr/ventes_immobilieres/1555417007.htm/" TargetMode="External"/><Relationship Id="rId81" Type="http://schemas.openxmlformats.org/officeDocument/2006/relationships/hyperlink" Target="https://www.leboncoin.fr/ventes_immobilieres/1542972042.htm/" TargetMode="External"/><Relationship Id="rId135" Type="http://schemas.openxmlformats.org/officeDocument/2006/relationships/hyperlink" Target="https://www.leboncoin.fr/ventes_immobilieres/1507010103.htm/" TargetMode="External"/><Relationship Id="rId177" Type="http://schemas.openxmlformats.org/officeDocument/2006/relationships/hyperlink" Target="https://www.leboncoin.fr/ventes_immobilieres/1541718864.htm/" TargetMode="External"/><Relationship Id="rId342" Type="http://schemas.openxmlformats.org/officeDocument/2006/relationships/hyperlink" Target="https://www.leboncoin.fr/ventes_immobilieres/1555550392.htm/" TargetMode="External"/><Relationship Id="rId384" Type="http://schemas.openxmlformats.org/officeDocument/2006/relationships/hyperlink" Target="https://www.leboncoin.fr/ventes_immobilieres/1555690435.htm/" TargetMode="External"/><Relationship Id="rId591" Type="http://schemas.openxmlformats.org/officeDocument/2006/relationships/hyperlink" Target="https://www.leboncoin.fr/ventes_immobilieres/1553323884.htm/" TargetMode="External"/><Relationship Id="rId605" Type="http://schemas.openxmlformats.org/officeDocument/2006/relationships/hyperlink" Target="https://www.leboncoin.fr/ventes_immobilieres/1555497446.htm/" TargetMode="External"/><Relationship Id="rId787" Type="http://schemas.openxmlformats.org/officeDocument/2006/relationships/hyperlink" Target="https://www.leboncoin.fr/ventes_immobilieres/1555416150.htm/" TargetMode="External"/><Relationship Id="rId202" Type="http://schemas.openxmlformats.org/officeDocument/2006/relationships/hyperlink" Target="https://www.leboncoin.fr/ventes_immobilieres/1555605839.htm/" TargetMode="External"/><Relationship Id="rId244" Type="http://schemas.openxmlformats.org/officeDocument/2006/relationships/hyperlink" Target="https://www.leboncoin.fr/ventes_immobilieres/1526438033.htm/" TargetMode="External"/><Relationship Id="rId647" Type="http://schemas.openxmlformats.org/officeDocument/2006/relationships/hyperlink" Target="https://www.leboncoin.fr/ventes_immobilieres/1555759196.htm/" TargetMode="External"/><Relationship Id="rId689" Type="http://schemas.openxmlformats.org/officeDocument/2006/relationships/hyperlink" Target="https://www.leboncoin.fr/ventes_immobilieres/1555666018.htm/" TargetMode="External"/><Relationship Id="rId39" Type="http://schemas.openxmlformats.org/officeDocument/2006/relationships/hyperlink" Target="https://www.leboncoin.fr/ventes_immobilieres/1555712823.htm/" TargetMode="External"/><Relationship Id="rId286" Type="http://schemas.openxmlformats.org/officeDocument/2006/relationships/hyperlink" Target="https://www.leboncoin.fr/ventes_immobilieres/1508314663.htm/" TargetMode="External"/><Relationship Id="rId451" Type="http://schemas.openxmlformats.org/officeDocument/2006/relationships/hyperlink" Target="https://www.leboncoin.fr/ventes_immobilieres/1548461487.htm/" TargetMode="External"/><Relationship Id="rId493" Type="http://schemas.openxmlformats.org/officeDocument/2006/relationships/hyperlink" Target="https://www.leboncoin.fr/ventes_immobilieres/1555409471.htm/" TargetMode="External"/><Relationship Id="rId507" Type="http://schemas.openxmlformats.org/officeDocument/2006/relationships/hyperlink" Target="https://www.leboncoin.fr/ventes_immobilieres/1555469524.htm/" TargetMode="External"/><Relationship Id="rId549" Type="http://schemas.openxmlformats.org/officeDocument/2006/relationships/hyperlink" Target="https://www.leboncoin.fr/ventes_immobilieres/1555445042.htm/" TargetMode="External"/><Relationship Id="rId714" Type="http://schemas.openxmlformats.org/officeDocument/2006/relationships/hyperlink" Target="https://www.leboncoin.fr/ventes_immobilieres/1555630355.htm/" TargetMode="External"/><Relationship Id="rId756" Type="http://schemas.openxmlformats.org/officeDocument/2006/relationships/hyperlink" Target="https://www.leboncoin.fr/ventes_immobilieres/1523660618.htm/" TargetMode="External"/><Relationship Id="rId50" Type="http://schemas.openxmlformats.org/officeDocument/2006/relationships/hyperlink" Target="https://www.leboncoin.fr/ventes_immobilieres/1509292952.htm/" TargetMode="External"/><Relationship Id="rId104" Type="http://schemas.openxmlformats.org/officeDocument/2006/relationships/hyperlink" Target="https://www.leboncoin.fr/ventes_immobilieres/1461862358.htm/" TargetMode="External"/><Relationship Id="rId146" Type="http://schemas.openxmlformats.org/officeDocument/2006/relationships/hyperlink" Target="https://www.leboncoin.fr/ventes_immobilieres/1532762837.htm/" TargetMode="External"/><Relationship Id="rId188" Type="http://schemas.openxmlformats.org/officeDocument/2006/relationships/hyperlink" Target="https://www.leboncoin.fr/ventes_immobilieres/1528778239.htm/" TargetMode="External"/><Relationship Id="rId311" Type="http://schemas.openxmlformats.org/officeDocument/2006/relationships/hyperlink" Target="https://www.leboncoin.fr/ventes_immobilieres/1526877225.htm/" TargetMode="External"/><Relationship Id="rId353" Type="http://schemas.openxmlformats.org/officeDocument/2006/relationships/hyperlink" Target="https://www.leboncoin.fr/ventes_immobilieres/1548549214.htm/" TargetMode="External"/><Relationship Id="rId395" Type="http://schemas.openxmlformats.org/officeDocument/2006/relationships/hyperlink" Target="https://www.leboncoin.fr/ventes_immobilieres/1555528073.htm/" TargetMode="External"/><Relationship Id="rId409" Type="http://schemas.openxmlformats.org/officeDocument/2006/relationships/hyperlink" Target="https://www.leboncoin.fr/ventes_immobilieres/1551951525.htm/" TargetMode="External"/><Relationship Id="rId560" Type="http://schemas.openxmlformats.org/officeDocument/2006/relationships/hyperlink" Target="https://www.leboncoin.fr/ventes_immobilieres/1544524863.htm/" TargetMode="External"/><Relationship Id="rId798" Type="http://schemas.openxmlformats.org/officeDocument/2006/relationships/hyperlink" Target="https://www.leboncoin.fr/ventes_immobilieres/1555502086.htm/" TargetMode="External"/><Relationship Id="rId92" Type="http://schemas.openxmlformats.org/officeDocument/2006/relationships/hyperlink" Target="https://www.leboncoin.fr/ventes_immobilieres/1530844132.htm/" TargetMode="External"/><Relationship Id="rId213" Type="http://schemas.openxmlformats.org/officeDocument/2006/relationships/hyperlink" Target="https://www.leboncoin.fr/ventes_immobilieres/1536156832.htm/" TargetMode="External"/><Relationship Id="rId420" Type="http://schemas.openxmlformats.org/officeDocument/2006/relationships/hyperlink" Target="https://www.leboncoin.fr/ventes_immobilieres/1448978656.htm/" TargetMode="External"/><Relationship Id="rId616" Type="http://schemas.openxmlformats.org/officeDocument/2006/relationships/hyperlink" Target="https://www.leboncoin.fr/ventes_immobilieres/1555501828.htm/" TargetMode="External"/><Relationship Id="rId658" Type="http://schemas.openxmlformats.org/officeDocument/2006/relationships/hyperlink" Target="https://www.leboncoin.fr/ventes_immobilieres/1550788852.htm/" TargetMode="External"/><Relationship Id="rId255" Type="http://schemas.openxmlformats.org/officeDocument/2006/relationships/hyperlink" Target="https://www.leboncoin.fr/ventes_immobilieres/1555665665.htm/" TargetMode="External"/><Relationship Id="rId297" Type="http://schemas.openxmlformats.org/officeDocument/2006/relationships/hyperlink" Target="https://www.leboncoin.fr/ventes_immobilieres/1488356415.htm/" TargetMode="External"/><Relationship Id="rId462" Type="http://schemas.openxmlformats.org/officeDocument/2006/relationships/hyperlink" Target="https://www.leboncoin.fr/ventes_immobilieres/1555665735.htm/" TargetMode="External"/><Relationship Id="rId518" Type="http://schemas.openxmlformats.org/officeDocument/2006/relationships/hyperlink" Target="https://www.leboncoin.fr/ventes_immobilieres/1511045100.htm/" TargetMode="External"/><Relationship Id="rId725" Type="http://schemas.openxmlformats.org/officeDocument/2006/relationships/hyperlink" Target="https://www.leboncoin.fr/ventes_immobilieres/1555587477.htm/" TargetMode="External"/><Relationship Id="rId115" Type="http://schemas.openxmlformats.org/officeDocument/2006/relationships/hyperlink" Target="https://www.leboncoin.fr/ventes_immobilieres/1555665918.htm/" TargetMode="External"/><Relationship Id="rId157" Type="http://schemas.openxmlformats.org/officeDocument/2006/relationships/hyperlink" Target="https://www.leboncoin.fr/ventes_immobilieres/1535053880.htm/" TargetMode="External"/><Relationship Id="rId322" Type="http://schemas.openxmlformats.org/officeDocument/2006/relationships/hyperlink" Target="https://www.leboncoin.fr/ventes_immobilieres/1555588526.htm/" TargetMode="External"/><Relationship Id="rId364" Type="http://schemas.openxmlformats.org/officeDocument/2006/relationships/hyperlink" Target="https://www.leboncoin.fr/ventes_immobilieres/1555586819.htm/" TargetMode="External"/><Relationship Id="rId767" Type="http://schemas.openxmlformats.org/officeDocument/2006/relationships/hyperlink" Target="https://www.leboncoin.fr/ventes_immobilieres/1555362273.htm/" TargetMode="External"/><Relationship Id="rId61" Type="http://schemas.openxmlformats.org/officeDocument/2006/relationships/hyperlink" Target="https://www.leboncoin.fr/ventes_immobilieres/1533547418.htm/" TargetMode="External"/><Relationship Id="rId199" Type="http://schemas.openxmlformats.org/officeDocument/2006/relationships/hyperlink" Target="https://www.leboncoin.fr/ventes_immobilieres/1491821778.htm/" TargetMode="External"/><Relationship Id="rId571" Type="http://schemas.openxmlformats.org/officeDocument/2006/relationships/hyperlink" Target="https://www.leboncoin.fr/ventes_immobilieres/1555501855.htm/" TargetMode="External"/><Relationship Id="rId627" Type="http://schemas.openxmlformats.org/officeDocument/2006/relationships/hyperlink" Target="https://www.leboncoin.fr/ventes_immobilieres/1555456912.htm/" TargetMode="External"/><Relationship Id="rId669" Type="http://schemas.openxmlformats.org/officeDocument/2006/relationships/hyperlink" Target="https://www.leboncoin.fr/ventes_immobilieres/1555456912.htm/" TargetMode="External"/><Relationship Id="rId19" Type="http://schemas.openxmlformats.org/officeDocument/2006/relationships/hyperlink" Target="https://www.leboncoin.fr/ventes_immobilieres/1555688798.htm/" TargetMode="External"/><Relationship Id="rId224" Type="http://schemas.openxmlformats.org/officeDocument/2006/relationships/hyperlink" Target="https://www.leboncoin.fr/ventes_immobilieres/862196794.htm/" TargetMode="External"/><Relationship Id="rId266" Type="http://schemas.openxmlformats.org/officeDocument/2006/relationships/hyperlink" Target="https://www.leboncoin.fr/ventes_immobilieres/1552016161.htm/" TargetMode="External"/><Relationship Id="rId431" Type="http://schemas.openxmlformats.org/officeDocument/2006/relationships/hyperlink" Target="https://www.leboncoin.fr/ventes_immobilieres/1555508977.htm/" TargetMode="External"/><Relationship Id="rId473" Type="http://schemas.openxmlformats.org/officeDocument/2006/relationships/hyperlink" Target="https://www.leboncoin.fr/ventes_immobilieres/1555483372.htm/" TargetMode="External"/><Relationship Id="rId529" Type="http://schemas.openxmlformats.org/officeDocument/2006/relationships/hyperlink" Target="https://www.leboncoin.fr/ventes_immobilieres/1555690246.htm/" TargetMode="External"/><Relationship Id="rId680" Type="http://schemas.openxmlformats.org/officeDocument/2006/relationships/hyperlink" Target="https://www.leboncoin.fr/ventes_immobilieres/1538578621.htm/" TargetMode="External"/><Relationship Id="rId736" Type="http://schemas.openxmlformats.org/officeDocument/2006/relationships/hyperlink" Target="https://www.leboncoin.fr/ventes_immobilieres/1555762782.htm/" TargetMode="External"/><Relationship Id="rId30" Type="http://schemas.openxmlformats.org/officeDocument/2006/relationships/hyperlink" Target="https://www.leboncoin.fr/ventes_immobilieres/1555712191.htm/" TargetMode="External"/><Relationship Id="rId126" Type="http://schemas.openxmlformats.org/officeDocument/2006/relationships/hyperlink" Target="https://www.leboncoin.fr/ventes_immobilieres/1555629940.htm/" TargetMode="External"/><Relationship Id="rId168" Type="http://schemas.openxmlformats.org/officeDocument/2006/relationships/hyperlink" Target="https://www.leboncoin.fr/ventes_immobilieres/1507745488.htm/" TargetMode="External"/><Relationship Id="rId333" Type="http://schemas.openxmlformats.org/officeDocument/2006/relationships/hyperlink" Target="https://www.leboncoin.fr/ventes_immobilieres/1551988738.htm/" TargetMode="External"/><Relationship Id="rId540" Type="http://schemas.openxmlformats.org/officeDocument/2006/relationships/hyperlink" Target="https://www.leboncoin.fr/ventes_immobilieres/1555690267.htm/" TargetMode="External"/><Relationship Id="rId778" Type="http://schemas.openxmlformats.org/officeDocument/2006/relationships/hyperlink" Target="https://www.leboncoin.fr/ventes_immobilieres/1555455945.htm/" TargetMode="External"/><Relationship Id="rId72" Type="http://schemas.openxmlformats.org/officeDocument/2006/relationships/hyperlink" Target="https://www.leboncoin.fr/ventes_immobilieres/1555658588.htm/" TargetMode="External"/><Relationship Id="rId375" Type="http://schemas.openxmlformats.org/officeDocument/2006/relationships/hyperlink" Target="https://www.leboncoin.fr/ventes_immobilieres/1543509354.htm/" TargetMode="External"/><Relationship Id="rId582" Type="http://schemas.openxmlformats.org/officeDocument/2006/relationships/hyperlink" Target="https://www.leboncoin.fr/ventes_immobilieres/1555501463.htm/" TargetMode="External"/><Relationship Id="rId638" Type="http://schemas.openxmlformats.org/officeDocument/2006/relationships/hyperlink" Target="https://www.leboncoin.fr/ventes_immobilieres/1548469627.htm/" TargetMode="External"/><Relationship Id="rId3" Type="http://schemas.openxmlformats.org/officeDocument/2006/relationships/hyperlink" Target="https://www.leboncoin.fr/ventes_immobilieres/1533197920.htm/" TargetMode="External"/><Relationship Id="rId235" Type="http://schemas.openxmlformats.org/officeDocument/2006/relationships/hyperlink" Target="https://www.leboncoin.fr/ventes_immobilieres/1549687286.htm/" TargetMode="External"/><Relationship Id="rId277" Type="http://schemas.openxmlformats.org/officeDocument/2006/relationships/hyperlink" Target="https://www.leboncoin.fr/ventes_immobilieres/1555630675.htm/" TargetMode="External"/><Relationship Id="rId400" Type="http://schemas.openxmlformats.org/officeDocument/2006/relationships/hyperlink" Target="https://www.leboncoin.fr/ventes_immobilieres/1378976694.htm/" TargetMode="External"/><Relationship Id="rId442" Type="http://schemas.openxmlformats.org/officeDocument/2006/relationships/hyperlink" Target="https://www.leboncoin.fr/ventes_immobilieres/1555503684.htm/" TargetMode="External"/><Relationship Id="rId484" Type="http://schemas.openxmlformats.org/officeDocument/2006/relationships/hyperlink" Target="https://www.leboncoin.fr/ventes_immobilieres/1535972326.htm/" TargetMode="External"/><Relationship Id="rId705" Type="http://schemas.openxmlformats.org/officeDocument/2006/relationships/hyperlink" Target="https://www.leboncoin.fr/ventes_immobilieres/1555756477.htm/" TargetMode="External"/><Relationship Id="rId137" Type="http://schemas.openxmlformats.org/officeDocument/2006/relationships/hyperlink" Target="https://www.leboncoin.fr/ventes_immobilieres/1555624161.htm/" TargetMode="External"/><Relationship Id="rId302" Type="http://schemas.openxmlformats.org/officeDocument/2006/relationships/hyperlink" Target="https://www.leboncoin.fr/ventes_immobilieres/1488356433.htm/" TargetMode="External"/><Relationship Id="rId344" Type="http://schemas.openxmlformats.org/officeDocument/2006/relationships/hyperlink" Target="https://www.leboncoin.fr/ventes_immobilieres/1504098078.htm/" TargetMode="External"/><Relationship Id="rId691" Type="http://schemas.openxmlformats.org/officeDocument/2006/relationships/hyperlink" Target="https://www.leboncoin.fr/ventes_immobilieres/1555396122.htm/" TargetMode="External"/><Relationship Id="rId747" Type="http://schemas.openxmlformats.org/officeDocument/2006/relationships/hyperlink" Target="https://www.leboncoin.fr/ventes_immobilieres/1555501063.htm/" TargetMode="External"/><Relationship Id="rId789" Type="http://schemas.openxmlformats.org/officeDocument/2006/relationships/hyperlink" Target="https://www.leboncoin.fr/ventes_immobilieres/1549488482.htm/" TargetMode="External"/><Relationship Id="rId41" Type="http://schemas.openxmlformats.org/officeDocument/2006/relationships/hyperlink" Target="https://www.leboncoin.fr/ventes_immobilieres/1555677488.htm/" TargetMode="External"/><Relationship Id="rId83" Type="http://schemas.openxmlformats.org/officeDocument/2006/relationships/hyperlink" Target="https://www.leboncoin.fr/ventes_immobilieres/1555653595.htm/" TargetMode="External"/><Relationship Id="rId179" Type="http://schemas.openxmlformats.org/officeDocument/2006/relationships/hyperlink" Target="https://www.leboncoin.fr/ventes_immobilieres/1535838541.htm/" TargetMode="External"/><Relationship Id="rId386" Type="http://schemas.openxmlformats.org/officeDocument/2006/relationships/hyperlink" Target="https://www.leboncoin.fr/ventes_immobilieres/1527630862.htm/" TargetMode="External"/><Relationship Id="rId551" Type="http://schemas.openxmlformats.org/officeDocument/2006/relationships/hyperlink" Target="https://www.leboncoin.fr/ventes_immobilieres/1555460519.htm/" TargetMode="External"/><Relationship Id="rId593" Type="http://schemas.openxmlformats.org/officeDocument/2006/relationships/hyperlink" Target="https://www.leboncoin.fr/ventes_immobilieres/1555456548.htm/" TargetMode="External"/><Relationship Id="rId607" Type="http://schemas.openxmlformats.org/officeDocument/2006/relationships/hyperlink" Target="https://www.leboncoin.fr/ventes_immobilieres/1555585593.htm/" TargetMode="External"/><Relationship Id="rId649" Type="http://schemas.openxmlformats.org/officeDocument/2006/relationships/hyperlink" Target="https://www.leboncoin.fr/ventes_immobilieres/1526145977.htm/" TargetMode="External"/><Relationship Id="rId190" Type="http://schemas.openxmlformats.org/officeDocument/2006/relationships/hyperlink" Target="https://www.leboncoin.fr/ventes_immobilieres/1555666096.htm/" TargetMode="External"/><Relationship Id="rId204" Type="http://schemas.openxmlformats.org/officeDocument/2006/relationships/hyperlink" Target="https://www.leboncoin.fr/ventes_immobilieres/1537771639.htm/" TargetMode="External"/><Relationship Id="rId246" Type="http://schemas.openxmlformats.org/officeDocument/2006/relationships/hyperlink" Target="https://www.leboncoin.fr/ventes_immobilieres/1515345614.htm/" TargetMode="External"/><Relationship Id="rId288" Type="http://schemas.openxmlformats.org/officeDocument/2006/relationships/hyperlink" Target="https://www.leboncoin.fr/ventes_immobilieres/1541785152.htm/" TargetMode="External"/><Relationship Id="rId411" Type="http://schemas.openxmlformats.org/officeDocument/2006/relationships/hyperlink" Target="https://www.leboncoin.fr/ventes_immobilieres/1555520432.htm/" TargetMode="External"/><Relationship Id="rId453" Type="http://schemas.openxmlformats.org/officeDocument/2006/relationships/hyperlink" Target="https://www.leboncoin.fr/ventes_immobilieres/1555430755.htm/" TargetMode="External"/><Relationship Id="rId509" Type="http://schemas.openxmlformats.org/officeDocument/2006/relationships/hyperlink" Target="https://www.leboncoin.fr/ventes_immobilieres/1555500663.htm/" TargetMode="External"/><Relationship Id="rId660" Type="http://schemas.openxmlformats.org/officeDocument/2006/relationships/hyperlink" Target="https://www.leboncoin.fr/ventes_immobilieres/1555456548.htm/" TargetMode="External"/><Relationship Id="rId106" Type="http://schemas.openxmlformats.org/officeDocument/2006/relationships/hyperlink" Target="https://www.leboncoin.fr/ventes_immobilieres/1555629896.htm/" TargetMode="External"/><Relationship Id="rId313" Type="http://schemas.openxmlformats.org/officeDocument/2006/relationships/hyperlink" Target="https://www.leboncoin.fr/ventes_immobilieres/1554650629.htm/" TargetMode="External"/><Relationship Id="rId495" Type="http://schemas.openxmlformats.org/officeDocument/2006/relationships/hyperlink" Target="https://www.leboncoin.fr/ventes_immobilieres/1555665453.htm/" TargetMode="External"/><Relationship Id="rId716" Type="http://schemas.openxmlformats.org/officeDocument/2006/relationships/hyperlink" Target="https://www.leboncoin.fr/ventes_immobilieres/1555763158.htm/" TargetMode="External"/><Relationship Id="rId758" Type="http://schemas.openxmlformats.org/officeDocument/2006/relationships/hyperlink" Target="https://www.leboncoin.fr/ventes_immobilieres/1555542494.htm/" TargetMode="External"/><Relationship Id="rId10" Type="http://schemas.openxmlformats.org/officeDocument/2006/relationships/hyperlink" Target="https://www.leboncoin.fr/ventes_immobilieres/1555693405.htm/" TargetMode="External"/><Relationship Id="rId52" Type="http://schemas.openxmlformats.org/officeDocument/2006/relationships/hyperlink" Target="https://www.leboncoin.fr/ventes_immobilieres/1545570068.htm/" TargetMode="External"/><Relationship Id="rId94" Type="http://schemas.openxmlformats.org/officeDocument/2006/relationships/hyperlink" Target="https://www.leboncoin.fr/ventes_immobilieres/1553958725.htm/" TargetMode="External"/><Relationship Id="rId148" Type="http://schemas.openxmlformats.org/officeDocument/2006/relationships/hyperlink" Target="https://www.leboncoin.fr/ventes_immobilieres/1555615152.htm/" TargetMode="External"/><Relationship Id="rId355" Type="http://schemas.openxmlformats.org/officeDocument/2006/relationships/hyperlink" Target="https://www.leboncoin.fr/ventes_immobilieres/1555629627.htm/" TargetMode="External"/><Relationship Id="rId397" Type="http://schemas.openxmlformats.org/officeDocument/2006/relationships/hyperlink" Target="https://www.leboncoin.fr/ventes_immobilieres/1555525241.htm/" TargetMode="External"/><Relationship Id="rId520" Type="http://schemas.openxmlformats.org/officeDocument/2006/relationships/hyperlink" Target="https://www.leboncoin.fr/ventes_immobilieres/1555501533.htm/" TargetMode="External"/><Relationship Id="rId562" Type="http://schemas.openxmlformats.org/officeDocument/2006/relationships/hyperlink" Target="https://www.leboncoin.fr/ventes_immobilieres/1555665692.htm/" TargetMode="External"/><Relationship Id="rId618" Type="http://schemas.openxmlformats.org/officeDocument/2006/relationships/hyperlink" Target="https://www.leboncoin.fr/ventes_immobilieres/1555731408.htm/" TargetMode="External"/><Relationship Id="rId215" Type="http://schemas.openxmlformats.org/officeDocument/2006/relationships/hyperlink" Target="https://www.leboncoin.fr/ventes_immobilieres/1536156904.htm/" TargetMode="External"/><Relationship Id="rId257" Type="http://schemas.openxmlformats.org/officeDocument/2006/relationships/hyperlink" Target="https://www.leboncoin.fr/ventes_immobilieres/1550851834.htm/" TargetMode="External"/><Relationship Id="rId422" Type="http://schemas.openxmlformats.org/officeDocument/2006/relationships/hyperlink" Target="https://www.leboncoin.fr/ventes_immobilieres/1536906029.htm/" TargetMode="External"/><Relationship Id="rId464" Type="http://schemas.openxmlformats.org/officeDocument/2006/relationships/hyperlink" Target="https://www.leboncoin.fr/ventes_immobilieres/1555483052.htm/" TargetMode="External"/><Relationship Id="rId299" Type="http://schemas.openxmlformats.org/officeDocument/2006/relationships/hyperlink" Target="https://www.leboncoin.fr/ventes_immobilieres/1488356622.htm/" TargetMode="External"/><Relationship Id="rId727" Type="http://schemas.openxmlformats.org/officeDocument/2006/relationships/hyperlink" Target="https://www.leboncoin.fr/ventes_immobilieres/1555417278.htm/" TargetMode="External"/><Relationship Id="rId63" Type="http://schemas.openxmlformats.org/officeDocument/2006/relationships/hyperlink" Target="https://www.leboncoin.fr/ventes_immobilieres/1552094019.htm/" TargetMode="External"/><Relationship Id="rId159" Type="http://schemas.openxmlformats.org/officeDocument/2006/relationships/hyperlink" Target="https://www.leboncoin.fr/ventes_immobilieres/1555665725.htm/" TargetMode="External"/><Relationship Id="rId366" Type="http://schemas.openxmlformats.org/officeDocument/2006/relationships/hyperlink" Target="https://www.leboncoin.fr/ventes_immobilieres/1555523911.htm/" TargetMode="External"/><Relationship Id="rId573" Type="http://schemas.openxmlformats.org/officeDocument/2006/relationships/hyperlink" Target="https://www.leboncoin.fr/ventes_immobilieres/1555500861.htm/" TargetMode="External"/><Relationship Id="rId780" Type="http://schemas.openxmlformats.org/officeDocument/2006/relationships/hyperlink" Target="https://www.leboncoin.fr/ventes_immobilieres/1539133492.htm/" TargetMode="External"/><Relationship Id="rId226" Type="http://schemas.openxmlformats.org/officeDocument/2006/relationships/hyperlink" Target="https://www.leboncoin.fr/ventes_immobilieres/1555587483.htm/" TargetMode="External"/><Relationship Id="rId433" Type="http://schemas.openxmlformats.org/officeDocument/2006/relationships/hyperlink" Target="https://www.leboncoin.fr/ventes_immobilieres/1555491423.htm/" TargetMode="External"/><Relationship Id="rId640" Type="http://schemas.openxmlformats.org/officeDocument/2006/relationships/hyperlink" Target="https://www.leboncoin.fr/ventes_immobilieres/1555454004.htm/" TargetMode="External"/><Relationship Id="rId738" Type="http://schemas.openxmlformats.org/officeDocument/2006/relationships/hyperlink" Target="https://www.leboncoin.fr/ventes_immobilieres/1515219905.htm/" TargetMode="External"/><Relationship Id="rId74" Type="http://schemas.openxmlformats.org/officeDocument/2006/relationships/hyperlink" Target="https://www.leboncoin.fr/ventes_immobilieres/1554364247.htm/" TargetMode="External"/><Relationship Id="rId377" Type="http://schemas.openxmlformats.org/officeDocument/2006/relationships/hyperlink" Target="https://www.leboncoin.fr/ventes_immobilieres/1555510497.htm/" TargetMode="External"/><Relationship Id="rId500" Type="http://schemas.openxmlformats.org/officeDocument/2006/relationships/hyperlink" Target="https://www.leboncoin.fr/ventes_immobilieres/1526884895.htm/" TargetMode="External"/><Relationship Id="rId584" Type="http://schemas.openxmlformats.org/officeDocument/2006/relationships/hyperlink" Target="https://www.leboncoin.fr/ventes_immobilieres/1555629566.htm/" TargetMode="External"/><Relationship Id="rId5" Type="http://schemas.openxmlformats.org/officeDocument/2006/relationships/hyperlink" Target="https://www.leboncoin.fr/ventes_immobilieres/1555730854.htm/" TargetMode="External"/><Relationship Id="rId237" Type="http://schemas.openxmlformats.org/officeDocument/2006/relationships/hyperlink" Target="https://www.leboncoin.fr/ventes_immobilieres/1555593731.htm/" TargetMode="External"/><Relationship Id="rId791" Type="http://schemas.openxmlformats.org/officeDocument/2006/relationships/hyperlink" Target="https://www.leboncoin.fr/ventes_immobilieres/1555347109.ht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leboncoin.fr/ventes_immobilieres/1523195429.htm/" TargetMode="External"/><Relationship Id="rId671" Type="http://schemas.openxmlformats.org/officeDocument/2006/relationships/hyperlink" Target="https://www.leboncoin.fr/ventes_immobilieres/1555665472.htm/" TargetMode="External"/><Relationship Id="rId769" Type="http://schemas.openxmlformats.org/officeDocument/2006/relationships/hyperlink" Target="https://www.leboncoin.fr/ventes_immobilieres/1479919066.htm/" TargetMode="External"/><Relationship Id="rId21" Type="http://schemas.openxmlformats.org/officeDocument/2006/relationships/hyperlink" Target="https://www.leboncoin.fr/ventes_immobilieres/1555688267.htm/" TargetMode="External"/><Relationship Id="rId324" Type="http://schemas.openxmlformats.org/officeDocument/2006/relationships/hyperlink" Target="https://www.leboncoin.fr/ventes_immobilieres/1547463319.htm/" TargetMode="External"/><Relationship Id="rId531" Type="http://schemas.openxmlformats.org/officeDocument/2006/relationships/hyperlink" Target="https://www.leboncoin.fr/ventes_immobilieres/1545829543.htm/" TargetMode="External"/><Relationship Id="rId629" Type="http://schemas.openxmlformats.org/officeDocument/2006/relationships/hyperlink" Target="https://www.leboncoin.fr/ventes_immobilieres/1555410106.htm/" TargetMode="External"/><Relationship Id="rId170" Type="http://schemas.openxmlformats.org/officeDocument/2006/relationships/hyperlink" Target="https://www.leboncoin.fr/ventes_immobilieres/1554143034.htm/" TargetMode="External"/><Relationship Id="rId268" Type="http://schemas.openxmlformats.org/officeDocument/2006/relationships/hyperlink" Target="https://www.leboncoin.fr/ventes_immobilieres/1478960383.htm/" TargetMode="External"/><Relationship Id="rId475" Type="http://schemas.openxmlformats.org/officeDocument/2006/relationships/hyperlink" Target="https://www.leboncoin.fr/ventes_immobilieres/1555485348.htm/" TargetMode="External"/><Relationship Id="rId682" Type="http://schemas.openxmlformats.org/officeDocument/2006/relationships/hyperlink" Target="https://www.leboncoin.fr/ventes_immobilieres/1555754621.htm/" TargetMode="External"/><Relationship Id="rId32" Type="http://schemas.openxmlformats.org/officeDocument/2006/relationships/hyperlink" Target="https://www.leboncoin.fr/ventes_immobilieres/1555682010.htm/" TargetMode="External"/><Relationship Id="rId128" Type="http://schemas.openxmlformats.org/officeDocument/2006/relationships/hyperlink" Target="https://www.leboncoin.fr/ventes_immobilieres/1555629456.htm/" TargetMode="External"/><Relationship Id="rId335" Type="http://schemas.openxmlformats.org/officeDocument/2006/relationships/hyperlink" Target="https://www.leboncoin.fr/ventes_immobilieres/1506507840.htm/" TargetMode="External"/><Relationship Id="rId542" Type="http://schemas.openxmlformats.org/officeDocument/2006/relationships/hyperlink" Target="https://www.leboncoin.fr/ventes_immobilieres/1494134112.htm/" TargetMode="External"/><Relationship Id="rId181" Type="http://schemas.openxmlformats.org/officeDocument/2006/relationships/hyperlink" Target="https://www.leboncoin.fr/ventes_immobilieres/1520164576.htm/" TargetMode="External"/><Relationship Id="rId402" Type="http://schemas.openxmlformats.org/officeDocument/2006/relationships/hyperlink" Target="https://www.leboncoin.fr/ventes_immobilieres/1444486673.htm/" TargetMode="External"/><Relationship Id="rId279" Type="http://schemas.openxmlformats.org/officeDocument/2006/relationships/hyperlink" Target="https://www.leboncoin.fr/ventes_immobilieres/1542922450.htm/" TargetMode="External"/><Relationship Id="rId444" Type="http://schemas.openxmlformats.org/officeDocument/2006/relationships/hyperlink" Target="https://www.leboncoin.fr/ventes_immobilieres/1551937252.htm/" TargetMode="External"/><Relationship Id="rId486" Type="http://schemas.openxmlformats.org/officeDocument/2006/relationships/hyperlink" Target="https://www.leboncoin.fr/ventes_immobilieres/1553392343.htm/" TargetMode="External"/><Relationship Id="rId651" Type="http://schemas.openxmlformats.org/officeDocument/2006/relationships/hyperlink" Target="https://www.leboncoin.fr/ventes_immobilieres/1555447232.htm/" TargetMode="External"/><Relationship Id="rId693" Type="http://schemas.openxmlformats.org/officeDocument/2006/relationships/hyperlink" Target="https://www.leboncoin.fr/ventes_immobilieres/1555755096.htm/" TargetMode="External"/><Relationship Id="rId707" Type="http://schemas.openxmlformats.org/officeDocument/2006/relationships/hyperlink" Target="https://www.leboncoin.fr/ventes_immobilieres/1555742952.htm/" TargetMode="External"/><Relationship Id="rId749" Type="http://schemas.openxmlformats.org/officeDocument/2006/relationships/hyperlink" Target="https://www.leboncoin.fr/ventes_immobilieres/1555373796.htm/" TargetMode="External"/><Relationship Id="rId43" Type="http://schemas.openxmlformats.org/officeDocument/2006/relationships/hyperlink" Target="https://www.leboncoin.fr/ventes_immobilieres/1555675888.htm/" TargetMode="External"/><Relationship Id="rId139" Type="http://schemas.openxmlformats.org/officeDocument/2006/relationships/hyperlink" Target="https://www.leboncoin.fr/ventes_immobilieres/1555621945.htm/" TargetMode="External"/><Relationship Id="rId290" Type="http://schemas.openxmlformats.org/officeDocument/2006/relationships/hyperlink" Target="https://www.leboncoin.fr/ventes_immobilieres/1555554009.htm/" TargetMode="External"/><Relationship Id="rId304" Type="http://schemas.openxmlformats.org/officeDocument/2006/relationships/hyperlink" Target="https://www.leboncoin.fr/ventes_immobilieres/1555666433.htm/" TargetMode="External"/><Relationship Id="rId346" Type="http://schemas.openxmlformats.org/officeDocument/2006/relationships/hyperlink" Target="https://www.leboncoin.fr/ventes_immobilieres/1502389667.htm/" TargetMode="External"/><Relationship Id="rId388" Type="http://schemas.openxmlformats.org/officeDocument/2006/relationships/hyperlink" Target="https://www.leboncoin.fr/ventes_immobilieres/1539140935.htm/" TargetMode="External"/><Relationship Id="rId511" Type="http://schemas.openxmlformats.org/officeDocument/2006/relationships/hyperlink" Target="https://www.leboncoin.fr/ventes_immobilieres/1555665935.htm/" TargetMode="External"/><Relationship Id="rId553" Type="http://schemas.openxmlformats.org/officeDocument/2006/relationships/hyperlink" Target="https://www.leboncoin.fr/ventes_immobilieres/1553016899.htm/" TargetMode="External"/><Relationship Id="rId609" Type="http://schemas.openxmlformats.org/officeDocument/2006/relationships/hyperlink" Target="https://www.leboncoin.fr/ventes_immobilieres/1555499405.htm/" TargetMode="External"/><Relationship Id="rId760" Type="http://schemas.openxmlformats.org/officeDocument/2006/relationships/hyperlink" Target="https://www.leboncoin.fr/ventes_immobilieres/1555377920.htm/" TargetMode="External"/><Relationship Id="rId85" Type="http://schemas.openxmlformats.org/officeDocument/2006/relationships/hyperlink" Target="https://www.leboncoin.fr/ventes_immobilieres/1539439776.htm/" TargetMode="External"/><Relationship Id="rId150" Type="http://schemas.openxmlformats.org/officeDocument/2006/relationships/hyperlink" Target="https://www.leboncoin.fr/ventes_immobilieres/1555665638.htm/" TargetMode="External"/><Relationship Id="rId192" Type="http://schemas.openxmlformats.org/officeDocument/2006/relationships/hyperlink" Target="https://www.leboncoin.fr/ventes_immobilieres/1536343379.htm/" TargetMode="External"/><Relationship Id="rId206" Type="http://schemas.openxmlformats.org/officeDocument/2006/relationships/hyperlink" Target="https://www.leboncoin.fr/ventes_immobilieres/1554119260.htm/" TargetMode="External"/><Relationship Id="rId413" Type="http://schemas.openxmlformats.org/officeDocument/2006/relationships/hyperlink" Target="https://www.leboncoin.fr/ventes_immobilieres/1555468573.htm/" TargetMode="External"/><Relationship Id="rId595" Type="http://schemas.openxmlformats.org/officeDocument/2006/relationships/hyperlink" Target="https://www.leboncoin.fr/ventes_immobilieres/1555665277.htm/" TargetMode="External"/><Relationship Id="rId248" Type="http://schemas.openxmlformats.org/officeDocument/2006/relationships/hyperlink" Target="https://www.leboncoin.fr/ventes_immobilieres/1547744888.htm/" TargetMode="External"/><Relationship Id="rId455" Type="http://schemas.openxmlformats.org/officeDocument/2006/relationships/hyperlink" Target="https://www.leboncoin.fr/ventes_immobilieres/1538539077.htm/" TargetMode="External"/><Relationship Id="rId497" Type="http://schemas.openxmlformats.org/officeDocument/2006/relationships/hyperlink" Target="https://www.leboncoin.fr/ventes_immobilieres/1555475014.htm/" TargetMode="External"/><Relationship Id="rId620" Type="http://schemas.openxmlformats.org/officeDocument/2006/relationships/hyperlink" Target="https://www.leboncoin.fr/ventes_immobilieres/1548490497.htm/" TargetMode="External"/><Relationship Id="rId662" Type="http://schemas.openxmlformats.org/officeDocument/2006/relationships/hyperlink" Target="https://www.leboncoin.fr/ventes_immobilieres/1555665277.htm/" TargetMode="External"/><Relationship Id="rId718" Type="http://schemas.openxmlformats.org/officeDocument/2006/relationships/hyperlink" Target="https://www.leboncoin.fr/ventes_immobilieres/1555665832.htm/" TargetMode="External"/><Relationship Id="rId12" Type="http://schemas.openxmlformats.org/officeDocument/2006/relationships/hyperlink" Target="https://www.leboncoin.fr/ventes_immobilieres/1555690240.htm/" TargetMode="External"/><Relationship Id="rId108" Type="http://schemas.openxmlformats.org/officeDocument/2006/relationships/hyperlink" Target="https://www.leboncoin.fr/ventes_immobilieres/1555641673.htm/" TargetMode="External"/><Relationship Id="rId315" Type="http://schemas.openxmlformats.org/officeDocument/2006/relationships/hyperlink" Target="https://www.leboncoin.fr/ventes_immobilieres/1549665161.htm/" TargetMode="External"/><Relationship Id="rId357" Type="http://schemas.openxmlformats.org/officeDocument/2006/relationships/hyperlink" Target="https://www.leboncoin.fr/ventes_immobilieres/1555665829.htm/" TargetMode="External"/><Relationship Id="rId522" Type="http://schemas.openxmlformats.org/officeDocument/2006/relationships/hyperlink" Target="https://www.leboncoin.fr/ventes_immobilieres/1555461768.htm/" TargetMode="External"/><Relationship Id="rId54" Type="http://schemas.openxmlformats.org/officeDocument/2006/relationships/hyperlink" Target="https://www.leboncoin.fr/ventes_immobilieres/1555669487.htm/" TargetMode="External"/><Relationship Id="rId96" Type="http://schemas.openxmlformats.org/officeDocument/2006/relationships/hyperlink" Target="https://www.leboncoin.fr/ventes_immobilieres/1555668058.htm/" TargetMode="External"/><Relationship Id="rId161" Type="http://schemas.openxmlformats.org/officeDocument/2006/relationships/hyperlink" Target="https://www.leboncoin.fr/ventes_immobilieres/1493814025.htm/" TargetMode="External"/><Relationship Id="rId217" Type="http://schemas.openxmlformats.org/officeDocument/2006/relationships/hyperlink" Target="https://www.leboncoin.fr/ventes_immobilieres/1531873130.htm/" TargetMode="External"/><Relationship Id="rId399" Type="http://schemas.openxmlformats.org/officeDocument/2006/relationships/hyperlink" Target="https://www.leboncoin.fr/ventes_immobilieres/1495450979.htm/" TargetMode="External"/><Relationship Id="rId564" Type="http://schemas.openxmlformats.org/officeDocument/2006/relationships/hyperlink" Target="https://www.leboncoin.fr/ventes_immobilieres/1555439101.htm/" TargetMode="External"/><Relationship Id="rId771" Type="http://schemas.openxmlformats.org/officeDocument/2006/relationships/hyperlink" Target="https://www.leboncoin.fr/ventes_immobilieres/1555756415.htm/" TargetMode="External"/><Relationship Id="rId259" Type="http://schemas.openxmlformats.org/officeDocument/2006/relationships/hyperlink" Target="https://www.leboncoin.fr/ventes_immobilieres/1528930943.htm/" TargetMode="External"/><Relationship Id="rId424" Type="http://schemas.openxmlformats.org/officeDocument/2006/relationships/hyperlink" Target="https://www.leboncoin.fr/ventes_immobilieres/1548520386.htm/" TargetMode="External"/><Relationship Id="rId466" Type="http://schemas.openxmlformats.org/officeDocument/2006/relationships/hyperlink" Target="https://www.leboncoin.fr/ventes_immobilieres/1555666082.htm/" TargetMode="External"/><Relationship Id="rId631" Type="http://schemas.openxmlformats.org/officeDocument/2006/relationships/hyperlink" Target="https://www.leboncoin.fr/ventes_immobilieres/1509241201.htm/" TargetMode="External"/><Relationship Id="rId673" Type="http://schemas.openxmlformats.org/officeDocument/2006/relationships/hyperlink" Target="https://www.leboncoin.fr/ventes_immobilieres/1555402972.htm/" TargetMode="External"/><Relationship Id="rId729" Type="http://schemas.openxmlformats.org/officeDocument/2006/relationships/hyperlink" Target="https://www.leboncoin.fr/ventes_immobilieres/1515219905.htm/" TargetMode="External"/><Relationship Id="rId23" Type="http://schemas.openxmlformats.org/officeDocument/2006/relationships/hyperlink" Target="https://www.leboncoin.fr/ventes_immobilieres/1553921596.htm/" TargetMode="External"/><Relationship Id="rId119" Type="http://schemas.openxmlformats.org/officeDocument/2006/relationships/hyperlink" Target="https://www.leboncoin.fr/ventes_immobilieres/1494257310.htm/" TargetMode="External"/><Relationship Id="rId270" Type="http://schemas.openxmlformats.org/officeDocument/2006/relationships/hyperlink" Target="https://www.leboncoin.fr/ventes_immobilieres/1497444016.htm/" TargetMode="External"/><Relationship Id="rId326" Type="http://schemas.openxmlformats.org/officeDocument/2006/relationships/hyperlink" Target="https://www.leboncoin.fr/ventes_immobilieres/1414953918.htm/" TargetMode="External"/><Relationship Id="rId533" Type="http://schemas.openxmlformats.org/officeDocument/2006/relationships/hyperlink" Target="https://www.leboncoin.fr/ventes_immobilieres/1555455265.htm/" TargetMode="External"/><Relationship Id="rId65" Type="http://schemas.openxmlformats.org/officeDocument/2006/relationships/hyperlink" Target="https://www.leboncoin.fr/ventes_immobilieres/1549224136.htm/" TargetMode="External"/><Relationship Id="rId130" Type="http://schemas.openxmlformats.org/officeDocument/2006/relationships/hyperlink" Target="https://www.leboncoin.fr/ventes_immobilieres/1545517235.htm/" TargetMode="External"/><Relationship Id="rId368" Type="http://schemas.openxmlformats.org/officeDocument/2006/relationships/hyperlink" Target="https://www.leboncoin.fr/ventes_immobilieres/1555536391.htm/" TargetMode="External"/><Relationship Id="rId575" Type="http://schemas.openxmlformats.org/officeDocument/2006/relationships/hyperlink" Target="https://www.leboncoin.fr/ventes_immobilieres/1551874069.htm/" TargetMode="External"/><Relationship Id="rId740" Type="http://schemas.openxmlformats.org/officeDocument/2006/relationships/hyperlink" Target="https://www.leboncoin.fr/ventes_immobilieres/1555379085.htm/" TargetMode="External"/><Relationship Id="rId782" Type="http://schemas.openxmlformats.org/officeDocument/2006/relationships/hyperlink" Target="https://www.leboncoin.fr/ventes_immobilieres/1502475646.htm/" TargetMode="External"/><Relationship Id="rId172" Type="http://schemas.openxmlformats.org/officeDocument/2006/relationships/hyperlink" Target="https://www.leboncoin.fr/ventes_immobilieres/1547849836.htm/" TargetMode="External"/><Relationship Id="rId228" Type="http://schemas.openxmlformats.org/officeDocument/2006/relationships/hyperlink" Target="https://www.leboncoin.fr/ventes_immobilieres/1539227138.htm/" TargetMode="External"/><Relationship Id="rId435" Type="http://schemas.openxmlformats.org/officeDocument/2006/relationships/hyperlink" Target="https://www.leboncoin.fr/ventes_immobilieres/1516634036.htm/" TargetMode="External"/><Relationship Id="rId477" Type="http://schemas.openxmlformats.org/officeDocument/2006/relationships/hyperlink" Target="https://www.leboncoin.fr/ventes_immobilieres/1555469593.htm/" TargetMode="External"/><Relationship Id="rId600" Type="http://schemas.openxmlformats.org/officeDocument/2006/relationships/hyperlink" Target="https://www.leboncoin.fr/ventes_immobilieres/1532561988.htm/" TargetMode="External"/><Relationship Id="rId642" Type="http://schemas.openxmlformats.org/officeDocument/2006/relationships/hyperlink" Target="https://www.leboncoin.fr/ventes_immobilieres/1552830963.htm/" TargetMode="External"/><Relationship Id="rId684" Type="http://schemas.openxmlformats.org/officeDocument/2006/relationships/hyperlink" Target="https://www.leboncoin.fr/ventes_immobilieres/1555396998.htm/" TargetMode="External"/><Relationship Id="rId281" Type="http://schemas.openxmlformats.org/officeDocument/2006/relationships/hyperlink" Target="https://www.leboncoin.fr/ventes_immobilieres/1555573232.htm/" TargetMode="External"/><Relationship Id="rId337" Type="http://schemas.openxmlformats.org/officeDocument/2006/relationships/hyperlink" Target="https://www.leboncoin.fr/ventes_immobilieres/1555664465.htm/" TargetMode="External"/><Relationship Id="rId502" Type="http://schemas.openxmlformats.org/officeDocument/2006/relationships/hyperlink" Target="https://www.leboncoin.fr/ventes_immobilieres/1553373079.htm/" TargetMode="External"/><Relationship Id="rId34" Type="http://schemas.openxmlformats.org/officeDocument/2006/relationships/hyperlink" Target="https://www.leboncoin.fr/ventes_immobilieres/1555646776.htm/" TargetMode="External"/><Relationship Id="rId76" Type="http://schemas.openxmlformats.org/officeDocument/2006/relationships/hyperlink" Target="https://www.leboncoin.fr/ventes_immobilieres/1555690450.htm/" TargetMode="External"/><Relationship Id="rId141" Type="http://schemas.openxmlformats.org/officeDocument/2006/relationships/hyperlink" Target="https://www.leboncoin.fr/ventes_immobilieres/1550652897.htm/" TargetMode="External"/><Relationship Id="rId379" Type="http://schemas.openxmlformats.org/officeDocument/2006/relationships/hyperlink" Target="https://www.leboncoin.fr/ventes_immobilieres/1551527417.htm/" TargetMode="External"/><Relationship Id="rId544" Type="http://schemas.openxmlformats.org/officeDocument/2006/relationships/hyperlink" Target="https://www.leboncoin.fr/ventes_immobilieres/1555731181.htm/" TargetMode="External"/><Relationship Id="rId586" Type="http://schemas.openxmlformats.org/officeDocument/2006/relationships/hyperlink" Target="https://www.leboncoin.fr/ventes_immobilieres/1555500715.htm/" TargetMode="External"/><Relationship Id="rId751" Type="http://schemas.openxmlformats.org/officeDocument/2006/relationships/hyperlink" Target="https://www.leboncoin.fr/ventes_immobilieres/1555341101.htm/" TargetMode="External"/><Relationship Id="rId793" Type="http://schemas.openxmlformats.org/officeDocument/2006/relationships/hyperlink" Target="https://www.leboncoin.fr/ventes_immobilieres/1555344348.htm/" TargetMode="External"/><Relationship Id="rId7" Type="http://schemas.openxmlformats.org/officeDocument/2006/relationships/hyperlink" Target="https://www.leboncoin.fr/ventes_immobilieres/1555684859.htm/" TargetMode="External"/><Relationship Id="rId183" Type="http://schemas.openxmlformats.org/officeDocument/2006/relationships/hyperlink" Target="https://www.leboncoin.fr/ventes_immobilieres/1555609671.htm/" TargetMode="External"/><Relationship Id="rId239" Type="http://schemas.openxmlformats.org/officeDocument/2006/relationships/hyperlink" Target="https://www.leboncoin.fr/ventes_immobilieres/1555665745.htm/" TargetMode="External"/><Relationship Id="rId390" Type="http://schemas.openxmlformats.org/officeDocument/2006/relationships/hyperlink" Target="https://www.leboncoin.fr/ventes_immobilieres/1519552899.htm/" TargetMode="External"/><Relationship Id="rId404" Type="http://schemas.openxmlformats.org/officeDocument/2006/relationships/hyperlink" Target="https://www.leboncoin.fr/ventes_immobilieres/1529072053.htm/" TargetMode="External"/><Relationship Id="rId446" Type="http://schemas.openxmlformats.org/officeDocument/2006/relationships/hyperlink" Target="https://www.leboncoin.fr/ventes_immobilieres/1433422478.htm/" TargetMode="External"/><Relationship Id="rId611" Type="http://schemas.openxmlformats.org/officeDocument/2006/relationships/hyperlink" Target="https://www.leboncoin.fr/ventes_immobilieres/1532557572.htm/" TargetMode="External"/><Relationship Id="rId653" Type="http://schemas.openxmlformats.org/officeDocument/2006/relationships/hyperlink" Target="https://www.leboncoin.fr/ventes_immobilieres/1437508266.htm/" TargetMode="External"/><Relationship Id="rId250" Type="http://schemas.openxmlformats.org/officeDocument/2006/relationships/hyperlink" Target="https://www.leboncoin.fr/ventes_immobilieres/1555665634.htm/" TargetMode="External"/><Relationship Id="rId292" Type="http://schemas.openxmlformats.org/officeDocument/2006/relationships/hyperlink" Target="https://www.leboncoin.fr/ventes_immobilieres/1555690602.htm/" TargetMode="External"/><Relationship Id="rId306" Type="http://schemas.openxmlformats.org/officeDocument/2006/relationships/hyperlink" Target="https://www.leboncoin.fr/ventes_immobilieres/1535517395.htm/" TargetMode="External"/><Relationship Id="rId488" Type="http://schemas.openxmlformats.org/officeDocument/2006/relationships/hyperlink" Target="https://www.leboncoin.fr/ventes_immobilieres/1555478282.htm/" TargetMode="External"/><Relationship Id="rId695" Type="http://schemas.openxmlformats.org/officeDocument/2006/relationships/hyperlink" Target="https://www.leboncoin.fr/ventes_immobilieres/1555666338.htm/" TargetMode="External"/><Relationship Id="rId709" Type="http://schemas.openxmlformats.org/officeDocument/2006/relationships/hyperlink" Target="https://www.leboncoin.fr/ventes_immobilieres/1555756314.htm/" TargetMode="External"/><Relationship Id="rId45" Type="http://schemas.openxmlformats.org/officeDocument/2006/relationships/hyperlink" Target="https://www.leboncoin.fr/ventes_immobilieres/1548674871.htm/" TargetMode="External"/><Relationship Id="rId87" Type="http://schemas.openxmlformats.org/officeDocument/2006/relationships/hyperlink" Target="https://www.leboncoin.fr/ventes_immobilieres/1555598514.htm/" TargetMode="External"/><Relationship Id="rId110" Type="http://schemas.openxmlformats.org/officeDocument/2006/relationships/hyperlink" Target="https://www.leboncoin.fr/ventes_immobilieres/1552121119.htm/" TargetMode="External"/><Relationship Id="rId348" Type="http://schemas.openxmlformats.org/officeDocument/2006/relationships/hyperlink" Target="https://www.leboncoin.fr/ventes_immobilieres/1555546920.htm/" TargetMode="External"/><Relationship Id="rId513" Type="http://schemas.openxmlformats.org/officeDocument/2006/relationships/hyperlink" Target="https://www.leboncoin.fr/ventes_immobilieres/1542072655.htm/" TargetMode="External"/><Relationship Id="rId555" Type="http://schemas.openxmlformats.org/officeDocument/2006/relationships/hyperlink" Target="https://www.leboncoin.fr/ventes_immobilieres/1555586850.htm/" TargetMode="External"/><Relationship Id="rId597" Type="http://schemas.openxmlformats.org/officeDocument/2006/relationships/hyperlink" Target="https://www.leboncoin.fr/ventes_immobilieres/1555500819.htm/" TargetMode="External"/><Relationship Id="rId720" Type="http://schemas.openxmlformats.org/officeDocument/2006/relationships/hyperlink" Target="https://www.leboncoin.fr/ventes_immobilieres/1488357380.htm/" TargetMode="External"/><Relationship Id="rId762" Type="http://schemas.openxmlformats.org/officeDocument/2006/relationships/hyperlink" Target="https://www.leboncoin.fr/ventes_immobilieres/1555665497.htm/" TargetMode="External"/><Relationship Id="rId152" Type="http://schemas.openxmlformats.org/officeDocument/2006/relationships/hyperlink" Target="https://www.leboncoin.fr/ventes_immobilieres/1549347743.htm/" TargetMode="External"/><Relationship Id="rId194" Type="http://schemas.openxmlformats.org/officeDocument/2006/relationships/hyperlink" Target="https://www.leboncoin.fr/ventes_immobilieres/1552443313.htm/" TargetMode="External"/><Relationship Id="rId208" Type="http://schemas.openxmlformats.org/officeDocument/2006/relationships/hyperlink" Target="https://www.leboncoin.fr/ventes_immobilieres/1555665737.htm/" TargetMode="External"/><Relationship Id="rId415" Type="http://schemas.openxmlformats.org/officeDocument/2006/relationships/hyperlink" Target="https://www.leboncoin.fr/ventes_immobilieres/1555584624.htm/" TargetMode="External"/><Relationship Id="rId457" Type="http://schemas.openxmlformats.org/officeDocument/2006/relationships/hyperlink" Target="https://www.leboncoin.fr/ventes_immobilieres/1555587050.htm/" TargetMode="External"/><Relationship Id="rId622" Type="http://schemas.openxmlformats.org/officeDocument/2006/relationships/hyperlink" Target="https://www.leboncoin.fr/ventes_immobilieres/1555630618.htm/" TargetMode="External"/><Relationship Id="rId261" Type="http://schemas.openxmlformats.org/officeDocument/2006/relationships/hyperlink" Target="https://www.leboncoin.fr/ventes_immobilieres/1554110824.htm/" TargetMode="External"/><Relationship Id="rId499" Type="http://schemas.openxmlformats.org/officeDocument/2006/relationships/hyperlink" Target="https://www.leboncoin.fr/ventes_immobilieres/1536199952.htm/" TargetMode="External"/><Relationship Id="rId664" Type="http://schemas.openxmlformats.org/officeDocument/2006/relationships/hyperlink" Target="https://www.leboncoin.fr/ventes_immobilieres/1553497063.htm/" TargetMode="External"/><Relationship Id="rId14" Type="http://schemas.openxmlformats.org/officeDocument/2006/relationships/hyperlink" Target="https://www.leboncoin.fr/ventes_immobilieres/1555683726.htm/" TargetMode="External"/><Relationship Id="rId56" Type="http://schemas.openxmlformats.org/officeDocument/2006/relationships/hyperlink" Target="https://www.leboncoin.fr/ventes_immobilieres/1555669094.htm/" TargetMode="External"/><Relationship Id="rId317" Type="http://schemas.openxmlformats.org/officeDocument/2006/relationships/hyperlink" Target="https://www.leboncoin.fr/ventes_immobilieres/1526854457.htm/" TargetMode="External"/><Relationship Id="rId359" Type="http://schemas.openxmlformats.org/officeDocument/2006/relationships/hyperlink" Target="https://www.leboncoin.fr/ventes_immobilieres/1528887695.htm/" TargetMode="External"/><Relationship Id="rId524" Type="http://schemas.openxmlformats.org/officeDocument/2006/relationships/hyperlink" Target="https://www.leboncoin.fr/ventes_immobilieres/1546709453.htm/" TargetMode="External"/><Relationship Id="rId566" Type="http://schemas.openxmlformats.org/officeDocument/2006/relationships/hyperlink" Target="https://www.leboncoin.fr/ventes_immobilieres/1555438799.htm/" TargetMode="External"/><Relationship Id="rId731" Type="http://schemas.openxmlformats.org/officeDocument/2006/relationships/hyperlink" Target="https://www.leboncoin.fr/ventes_immobilieres/1555757641.htm/" TargetMode="External"/><Relationship Id="rId773" Type="http://schemas.openxmlformats.org/officeDocument/2006/relationships/hyperlink" Target="https://www.leboncoin.fr/ventes_immobilieres/1555378764.htm/" TargetMode="External"/><Relationship Id="rId98" Type="http://schemas.openxmlformats.org/officeDocument/2006/relationships/hyperlink" Target="https://www.leboncoin.fr/ventes_immobilieres/1549274562.htm/" TargetMode="External"/><Relationship Id="rId121" Type="http://schemas.openxmlformats.org/officeDocument/2006/relationships/hyperlink" Target="https://www.leboncoin.fr/ventes_immobilieres/1555690317.htm/" TargetMode="External"/><Relationship Id="rId163" Type="http://schemas.openxmlformats.org/officeDocument/2006/relationships/hyperlink" Target="https://www.leboncoin.fr/ventes_immobilieres/1494000848.htm/" TargetMode="External"/><Relationship Id="rId219" Type="http://schemas.openxmlformats.org/officeDocument/2006/relationships/hyperlink" Target="https://www.leboncoin.fr/ventes_immobilieres/1532604967.htm/" TargetMode="External"/><Relationship Id="rId370" Type="http://schemas.openxmlformats.org/officeDocument/2006/relationships/hyperlink" Target="https://www.leboncoin.fr/ventes_immobilieres/1494847311.htm/" TargetMode="External"/><Relationship Id="rId426" Type="http://schemas.openxmlformats.org/officeDocument/2006/relationships/hyperlink" Target="https://www.leboncoin.fr/ventes_immobilieres/1555542258.htm/" TargetMode="External"/><Relationship Id="rId633" Type="http://schemas.openxmlformats.org/officeDocument/2006/relationships/hyperlink" Target="https://www.leboncoin.fr/ventes_immobilieres/1553373079.htm/" TargetMode="External"/><Relationship Id="rId230" Type="http://schemas.openxmlformats.org/officeDocument/2006/relationships/hyperlink" Target="https://www.leboncoin.fr/ventes_immobilieres/1532533923.htm/" TargetMode="External"/><Relationship Id="rId468" Type="http://schemas.openxmlformats.org/officeDocument/2006/relationships/hyperlink" Target="https://www.leboncoin.fr/ventes_immobilieres/1555501889.htm/" TargetMode="External"/><Relationship Id="rId675" Type="http://schemas.openxmlformats.org/officeDocument/2006/relationships/hyperlink" Target="https://www.leboncoin.fr/ventes_immobilieres/1555756317.htm/" TargetMode="External"/><Relationship Id="rId25" Type="http://schemas.openxmlformats.org/officeDocument/2006/relationships/hyperlink" Target="https://www.leboncoin.fr/ventes_immobilieres/1526704677.htm/" TargetMode="External"/><Relationship Id="rId67" Type="http://schemas.openxmlformats.org/officeDocument/2006/relationships/hyperlink" Target="https://www.leboncoin.fr/ventes_immobilieres/1554385810.htm/" TargetMode="External"/><Relationship Id="rId272" Type="http://schemas.openxmlformats.org/officeDocument/2006/relationships/hyperlink" Target="https://www.leboncoin.fr/ventes_immobilieres/1555579976.htm/" TargetMode="External"/><Relationship Id="rId328" Type="http://schemas.openxmlformats.org/officeDocument/2006/relationships/hyperlink" Target="https://www.leboncoin.fr/ventes_immobilieres/1555555656.htm/" TargetMode="External"/><Relationship Id="rId535" Type="http://schemas.openxmlformats.org/officeDocument/2006/relationships/hyperlink" Target="https://www.leboncoin.fr/ventes_immobilieres/1555587098.htm/" TargetMode="External"/><Relationship Id="rId577" Type="http://schemas.openxmlformats.org/officeDocument/2006/relationships/hyperlink" Target="https://www.leboncoin.fr/ventes_immobilieres/1555666482.htm/" TargetMode="External"/><Relationship Id="rId700" Type="http://schemas.openxmlformats.org/officeDocument/2006/relationships/hyperlink" Target="https://www.leboncoin.fr/ventes_immobilieres/1555502076.htm/" TargetMode="External"/><Relationship Id="rId742" Type="http://schemas.openxmlformats.org/officeDocument/2006/relationships/hyperlink" Target="https://www.leboncoin.fr/ventes_immobilieres/1555713147.htm/" TargetMode="External"/><Relationship Id="rId132" Type="http://schemas.openxmlformats.org/officeDocument/2006/relationships/hyperlink" Target="https://www.leboncoin.fr/ventes_immobilieres/1552057996.htm/" TargetMode="External"/><Relationship Id="rId174" Type="http://schemas.openxmlformats.org/officeDocument/2006/relationships/hyperlink" Target="https://www.leboncoin.fr/ventes_immobilieres/1547871551.htm/" TargetMode="External"/><Relationship Id="rId381" Type="http://schemas.openxmlformats.org/officeDocument/2006/relationships/hyperlink" Target="https://www.leboncoin.fr/ventes_immobilieres/1555530922.htm/" TargetMode="External"/><Relationship Id="rId602" Type="http://schemas.openxmlformats.org/officeDocument/2006/relationships/hyperlink" Target="https://www.leboncoin.fr/ventes_immobilieres/1555731408.htm/" TargetMode="External"/><Relationship Id="rId784" Type="http://schemas.openxmlformats.org/officeDocument/2006/relationships/hyperlink" Target="https://www.leboncoin.fr/ventes_immobilieres/1555762899.htm/" TargetMode="External"/><Relationship Id="rId241" Type="http://schemas.openxmlformats.org/officeDocument/2006/relationships/hyperlink" Target="https://www.leboncoin.fr/ventes_immobilieres/1528938027.htm/" TargetMode="External"/><Relationship Id="rId437" Type="http://schemas.openxmlformats.org/officeDocument/2006/relationships/hyperlink" Target="https://www.leboncoin.fr/ventes_immobilieres/1555506676.htm/" TargetMode="External"/><Relationship Id="rId479" Type="http://schemas.openxmlformats.org/officeDocument/2006/relationships/hyperlink" Target="https://www.leboncoin.fr/ventes_immobilieres/1555668449.htm/" TargetMode="External"/><Relationship Id="rId644" Type="http://schemas.openxmlformats.org/officeDocument/2006/relationships/hyperlink" Target="https://www.leboncoin.fr/ventes_immobilieres/1463713521.htm/" TargetMode="External"/><Relationship Id="rId686" Type="http://schemas.openxmlformats.org/officeDocument/2006/relationships/hyperlink" Target="https://www.leboncoin.fr/ventes_immobilieres/1493880645.htm/" TargetMode="External"/><Relationship Id="rId36" Type="http://schemas.openxmlformats.org/officeDocument/2006/relationships/hyperlink" Target="https://www.leboncoin.fr/ventes_immobilieres/1555665954.htm/" TargetMode="External"/><Relationship Id="rId283" Type="http://schemas.openxmlformats.org/officeDocument/2006/relationships/hyperlink" Target="https://www.leboncoin.fr/ventes_immobilieres/1534529049.htm/" TargetMode="External"/><Relationship Id="rId339" Type="http://schemas.openxmlformats.org/officeDocument/2006/relationships/hyperlink" Target="https://www.leboncoin.fr/ventes_immobilieres/1555551410.htm/" TargetMode="External"/><Relationship Id="rId490" Type="http://schemas.openxmlformats.org/officeDocument/2006/relationships/hyperlink" Target="https://www.leboncoin.fr/ventes_immobilieres/1555666264.htm/" TargetMode="External"/><Relationship Id="rId504" Type="http://schemas.openxmlformats.org/officeDocument/2006/relationships/hyperlink" Target="https://www.leboncoin.fr/ventes_immobilieres/1555453238.htm/" TargetMode="External"/><Relationship Id="rId546" Type="http://schemas.openxmlformats.org/officeDocument/2006/relationships/hyperlink" Target="https://www.leboncoin.fr/ventes_immobilieres/1555461062.htm/" TargetMode="External"/><Relationship Id="rId711" Type="http://schemas.openxmlformats.org/officeDocument/2006/relationships/hyperlink" Target="https://www.leboncoin.fr/ventes_immobilieres/1555665881.htm/" TargetMode="External"/><Relationship Id="rId753" Type="http://schemas.openxmlformats.org/officeDocument/2006/relationships/hyperlink" Target="https://www.leboncoin.fr/ventes_immobilieres/1555665497.htm/" TargetMode="External"/><Relationship Id="rId78" Type="http://schemas.openxmlformats.org/officeDocument/2006/relationships/hyperlink" Target="https://www.leboncoin.fr/ventes_immobilieres/1555665481.htm/" TargetMode="External"/><Relationship Id="rId101" Type="http://schemas.openxmlformats.org/officeDocument/2006/relationships/hyperlink" Target="https://www.leboncoin.fr/ventes_immobilieres/1554584200.htm/" TargetMode="External"/><Relationship Id="rId143" Type="http://schemas.openxmlformats.org/officeDocument/2006/relationships/hyperlink" Target="https://www.leboncoin.fr/ventes_immobilieres/1515341777.htm/" TargetMode="External"/><Relationship Id="rId185" Type="http://schemas.openxmlformats.org/officeDocument/2006/relationships/hyperlink" Target="https://www.leboncoin.fr/ventes_immobilieres/1555609100.htm/" TargetMode="External"/><Relationship Id="rId350" Type="http://schemas.openxmlformats.org/officeDocument/2006/relationships/hyperlink" Target="https://www.leboncoin.fr/ventes_immobilieres/1493497886.htm/" TargetMode="External"/><Relationship Id="rId406" Type="http://schemas.openxmlformats.org/officeDocument/2006/relationships/hyperlink" Target="https://www.leboncoin.fr/ventes_immobilieres/1555522687.htm/" TargetMode="External"/><Relationship Id="rId588" Type="http://schemas.openxmlformats.org/officeDocument/2006/relationships/hyperlink" Target="https://www.leboncoin.fr/ventes_immobilieres/1432617206.htm/" TargetMode="External"/><Relationship Id="rId795" Type="http://schemas.openxmlformats.org/officeDocument/2006/relationships/hyperlink" Target="https://www.leboncoin.fr/ventes_immobilieres/1555359517.htm/" TargetMode="External"/><Relationship Id="rId9" Type="http://schemas.openxmlformats.org/officeDocument/2006/relationships/hyperlink" Target="https://www.leboncoin.fr/ventes_immobilieres/1547086675.htm/" TargetMode="External"/><Relationship Id="rId210" Type="http://schemas.openxmlformats.org/officeDocument/2006/relationships/hyperlink" Target="https://www.leboncoin.fr/ventes_immobilieres/1555589297.htm/" TargetMode="External"/><Relationship Id="rId392" Type="http://schemas.openxmlformats.org/officeDocument/2006/relationships/hyperlink" Target="https://www.leboncoin.fr/ventes_immobilieres/1542288134.htm/" TargetMode="External"/><Relationship Id="rId448" Type="http://schemas.openxmlformats.org/officeDocument/2006/relationships/hyperlink" Target="https://www.leboncoin.fr/ventes_immobilieres/1545427563.htm/" TargetMode="External"/><Relationship Id="rId613" Type="http://schemas.openxmlformats.org/officeDocument/2006/relationships/hyperlink" Target="https://www.leboncoin.fr/ventes_immobilieres/1555416204.htm/" TargetMode="External"/><Relationship Id="rId655" Type="http://schemas.openxmlformats.org/officeDocument/2006/relationships/hyperlink" Target="https://www.leboncoin.fr/ventes_immobilieres/1483907655.htm/" TargetMode="External"/><Relationship Id="rId697" Type="http://schemas.openxmlformats.org/officeDocument/2006/relationships/hyperlink" Target="https://www.leboncoin.fr/ventes_immobilieres/1555750818.htm/" TargetMode="External"/><Relationship Id="rId252" Type="http://schemas.openxmlformats.org/officeDocument/2006/relationships/hyperlink" Target="https://www.leboncoin.fr/ventes_immobilieres/1555589055.htm/" TargetMode="External"/><Relationship Id="rId294" Type="http://schemas.openxmlformats.org/officeDocument/2006/relationships/hyperlink" Target="https://www.leboncoin.fr/ventes_immobilieres/1555587287.htm/" TargetMode="External"/><Relationship Id="rId308" Type="http://schemas.openxmlformats.org/officeDocument/2006/relationships/hyperlink" Target="https://www.leboncoin.fr/ventes_immobilieres/1494279364.htm/" TargetMode="External"/><Relationship Id="rId515" Type="http://schemas.openxmlformats.org/officeDocument/2006/relationships/hyperlink" Target="https://www.leboncoin.fr/ventes_immobilieres/1555713113.htm/" TargetMode="External"/><Relationship Id="rId722" Type="http://schemas.openxmlformats.org/officeDocument/2006/relationships/hyperlink" Target="https://www.leboncoin.fr/ventes_immobilieres/1555385485.htm/" TargetMode="External"/><Relationship Id="rId47" Type="http://schemas.openxmlformats.org/officeDocument/2006/relationships/hyperlink" Target="https://www.leboncoin.fr/ventes_immobilieres/1555690879.htm/" TargetMode="External"/><Relationship Id="rId89" Type="http://schemas.openxmlformats.org/officeDocument/2006/relationships/hyperlink" Target="https://www.leboncoin.fr/ventes_immobilieres/1535163060.htm/" TargetMode="External"/><Relationship Id="rId112" Type="http://schemas.openxmlformats.org/officeDocument/2006/relationships/hyperlink" Target="https://www.leboncoin.fr/ventes_immobilieres/1539159490.htm/" TargetMode="External"/><Relationship Id="rId154" Type="http://schemas.openxmlformats.org/officeDocument/2006/relationships/hyperlink" Target="https://www.leboncoin.fr/ventes_immobilieres/1550184088.htm/" TargetMode="External"/><Relationship Id="rId361" Type="http://schemas.openxmlformats.org/officeDocument/2006/relationships/hyperlink" Target="https://www.leboncoin.fr/ventes_immobilieres/1555525947.htm/" TargetMode="External"/><Relationship Id="rId557" Type="http://schemas.openxmlformats.org/officeDocument/2006/relationships/hyperlink" Target="https://www.leboncoin.fr/ventes_immobilieres/1548625195.htm/" TargetMode="External"/><Relationship Id="rId599" Type="http://schemas.openxmlformats.org/officeDocument/2006/relationships/hyperlink" Target="https://www.leboncoin.fr/ventes_immobilieres/1553497063.htm/" TargetMode="External"/><Relationship Id="rId764" Type="http://schemas.openxmlformats.org/officeDocument/2006/relationships/hyperlink" Target="https://www.leboncoin.fr/ventes_immobilieres/1555754179.htm/" TargetMode="External"/><Relationship Id="rId196" Type="http://schemas.openxmlformats.org/officeDocument/2006/relationships/hyperlink" Target="https://www.leboncoin.fr/ventes_immobilieres/1555606546.htm/" TargetMode="External"/><Relationship Id="rId417" Type="http://schemas.openxmlformats.org/officeDocument/2006/relationships/hyperlink" Target="https://www.leboncoin.fr/ventes_immobilieres/1488137468.htm/" TargetMode="External"/><Relationship Id="rId459" Type="http://schemas.openxmlformats.org/officeDocument/2006/relationships/hyperlink" Target="https://www.leboncoin.fr/ventes_immobilieres/1555665903.htm/" TargetMode="External"/><Relationship Id="rId624" Type="http://schemas.openxmlformats.org/officeDocument/2006/relationships/hyperlink" Target="https://www.leboncoin.fr/ventes_immobilieres/1555665622.htm/" TargetMode="External"/><Relationship Id="rId666" Type="http://schemas.openxmlformats.org/officeDocument/2006/relationships/hyperlink" Target="https://www.leboncoin.fr/ventes_immobilieres/1545367129.htm/" TargetMode="External"/><Relationship Id="rId16" Type="http://schemas.openxmlformats.org/officeDocument/2006/relationships/hyperlink" Target="https://www.leboncoin.fr/ventes_immobilieres/1555689885.htm/" TargetMode="External"/><Relationship Id="rId221" Type="http://schemas.openxmlformats.org/officeDocument/2006/relationships/hyperlink" Target="https://www.leboncoin.fr/ventes_immobilieres/1554585262.htm/" TargetMode="External"/><Relationship Id="rId263" Type="http://schemas.openxmlformats.org/officeDocument/2006/relationships/hyperlink" Target="https://www.leboncoin.fr/ventes_immobilieres/1541599053.htm/" TargetMode="External"/><Relationship Id="rId319" Type="http://schemas.openxmlformats.org/officeDocument/2006/relationships/hyperlink" Target="https://www.leboncoin.fr/ventes_immobilieres/1526855046.htm/" TargetMode="External"/><Relationship Id="rId470" Type="http://schemas.openxmlformats.org/officeDocument/2006/relationships/hyperlink" Target="https://www.leboncoin.fr/ventes_immobilieres/1555486973.htm/" TargetMode="External"/><Relationship Id="rId526" Type="http://schemas.openxmlformats.org/officeDocument/2006/relationships/hyperlink" Target="https://www.leboncoin.fr/ventes_immobilieres/1555457681.htm/" TargetMode="External"/><Relationship Id="rId58" Type="http://schemas.openxmlformats.org/officeDocument/2006/relationships/hyperlink" Target="https://www.leboncoin.fr/ventes_immobilieres/1555666168.htm/" TargetMode="External"/><Relationship Id="rId123" Type="http://schemas.openxmlformats.org/officeDocument/2006/relationships/hyperlink" Target="https://www.leboncoin.fr/ventes_immobilieres/1555629933.htm/" TargetMode="External"/><Relationship Id="rId330" Type="http://schemas.openxmlformats.org/officeDocument/2006/relationships/hyperlink" Target="https://www.leboncoin.fr/ventes_immobilieres/1524766213.htm/" TargetMode="External"/><Relationship Id="rId568" Type="http://schemas.openxmlformats.org/officeDocument/2006/relationships/hyperlink" Target="https://www.leboncoin.fr/ventes_immobilieres/1551184913.htm/" TargetMode="External"/><Relationship Id="rId733" Type="http://schemas.openxmlformats.org/officeDocument/2006/relationships/hyperlink" Target="https://www.leboncoin.fr/ventes_immobilieres/1555417473.htm/" TargetMode="External"/><Relationship Id="rId775" Type="http://schemas.openxmlformats.org/officeDocument/2006/relationships/hyperlink" Target="https://www.leboncoin.fr/ventes_immobilieres/1555362273.htm/" TargetMode="External"/><Relationship Id="rId165" Type="http://schemas.openxmlformats.org/officeDocument/2006/relationships/hyperlink" Target="https://www.leboncoin.fr/ventes_immobilieres/1549548951.htm/" TargetMode="External"/><Relationship Id="rId372" Type="http://schemas.openxmlformats.org/officeDocument/2006/relationships/hyperlink" Target="https://www.leboncoin.fr/ventes_immobilieres/1555535761.htm/" TargetMode="External"/><Relationship Id="rId428" Type="http://schemas.openxmlformats.org/officeDocument/2006/relationships/hyperlink" Target="https://www.leboncoin.fr/ventes_immobilieres/1555541267.htm/" TargetMode="External"/><Relationship Id="rId635" Type="http://schemas.openxmlformats.org/officeDocument/2006/relationships/hyperlink" Target="https://www.leboncoin.fr/ventes_immobilieres/1533789090.htm/" TargetMode="External"/><Relationship Id="rId677" Type="http://schemas.openxmlformats.org/officeDocument/2006/relationships/hyperlink" Target="https://www.leboncoin.fr/ventes_immobilieres/1555751030.htm/" TargetMode="External"/><Relationship Id="rId800" Type="http://schemas.openxmlformats.org/officeDocument/2006/relationships/hyperlink" Target="https://www.leboncoin.fr/ventes_immobilieres/1555379081.htm/" TargetMode="External"/><Relationship Id="rId232" Type="http://schemas.openxmlformats.org/officeDocument/2006/relationships/hyperlink" Target="https://www.leboncoin.fr/ventes_immobilieres/1555596519.htm/" TargetMode="External"/><Relationship Id="rId274" Type="http://schemas.openxmlformats.org/officeDocument/2006/relationships/hyperlink" Target="https://www.leboncoin.fr/ventes_immobilieres/1555579492.htm/" TargetMode="External"/><Relationship Id="rId481" Type="http://schemas.openxmlformats.org/officeDocument/2006/relationships/hyperlink" Target="https://www.leboncoin.fr/ventes_immobilieres/1386479055.htm/" TargetMode="External"/><Relationship Id="rId702" Type="http://schemas.openxmlformats.org/officeDocument/2006/relationships/hyperlink" Target="https://www.leboncoin.fr/ventes_immobilieres/1555391159.htm/" TargetMode="External"/><Relationship Id="rId27" Type="http://schemas.openxmlformats.org/officeDocument/2006/relationships/hyperlink" Target="https://www.leboncoin.fr/ventes_immobilieres/1555730923.htm/" TargetMode="External"/><Relationship Id="rId69" Type="http://schemas.openxmlformats.org/officeDocument/2006/relationships/hyperlink" Target="https://www.leboncoin.fr/ventes_immobilieres/1555659984.htm/" TargetMode="External"/><Relationship Id="rId134" Type="http://schemas.openxmlformats.org/officeDocument/2006/relationships/hyperlink" Target="https://www.leboncoin.fr/ventes_immobilieres/1499771931.htm/" TargetMode="External"/><Relationship Id="rId537" Type="http://schemas.openxmlformats.org/officeDocument/2006/relationships/hyperlink" Target="https://www.leboncoin.fr/ventes_immobilieres/1555500947.htm/" TargetMode="External"/><Relationship Id="rId579" Type="http://schemas.openxmlformats.org/officeDocument/2006/relationships/hyperlink" Target="https://www.leboncoin.fr/ventes_immobilieres/1548441674.htm/" TargetMode="External"/><Relationship Id="rId744" Type="http://schemas.openxmlformats.org/officeDocument/2006/relationships/hyperlink" Target="https://www.leboncoin.fr/ventes_immobilieres/1536123819.htm/" TargetMode="External"/><Relationship Id="rId786" Type="http://schemas.openxmlformats.org/officeDocument/2006/relationships/hyperlink" Target="https://www.leboncoin.fr/ventes_immobilieres/1555377341.htm/" TargetMode="External"/><Relationship Id="rId80" Type="http://schemas.openxmlformats.org/officeDocument/2006/relationships/hyperlink" Target="https://www.leboncoin.fr/ventes_immobilieres/1552087154.htm/" TargetMode="External"/><Relationship Id="rId176" Type="http://schemas.openxmlformats.org/officeDocument/2006/relationships/hyperlink" Target="https://www.leboncoin.fr/ventes_immobilieres/1528954902.htm/" TargetMode="External"/><Relationship Id="rId341" Type="http://schemas.openxmlformats.org/officeDocument/2006/relationships/hyperlink" Target="https://www.leboncoin.fr/ventes_immobilieres/1542905174.htm/" TargetMode="External"/><Relationship Id="rId383" Type="http://schemas.openxmlformats.org/officeDocument/2006/relationships/hyperlink" Target="https://www.leboncoin.fr/ventes_immobilieres/1553580586.htm/" TargetMode="External"/><Relationship Id="rId439" Type="http://schemas.openxmlformats.org/officeDocument/2006/relationships/hyperlink" Target="https://www.leboncoin.fr/ventes_immobilieres/1533216528.htm/" TargetMode="External"/><Relationship Id="rId590" Type="http://schemas.openxmlformats.org/officeDocument/2006/relationships/hyperlink" Target="https://www.leboncoin.fr/ventes_immobilieres/1555665342.htm/" TargetMode="External"/><Relationship Id="rId604" Type="http://schemas.openxmlformats.org/officeDocument/2006/relationships/hyperlink" Target="https://www.leboncoin.fr/ventes_immobilieres/1548490497.htm/" TargetMode="External"/><Relationship Id="rId646" Type="http://schemas.openxmlformats.org/officeDocument/2006/relationships/hyperlink" Target="https://www.leboncoin.fr/ventes_immobilieres/1548625195.htm/" TargetMode="External"/><Relationship Id="rId201" Type="http://schemas.openxmlformats.org/officeDocument/2006/relationships/hyperlink" Target="https://www.leboncoin.fr/ventes_immobilieres/1555665843.htm/" TargetMode="External"/><Relationship Id="rId243" Type="http://schemas.openxmlformats.org/officeDocument/2006/relationships/hyperlink" Target="https://www.leboncoin.fr/ventes_immobilieres/1488254431.htm/" TargetMode="External"/><Relationship Id="rId285" Type="http://schemas.openxmlformats.org/officeDocument/2006/relationships/hyperlink" Target="https://www.leboncoin.fr/ventes_immobilieres/1487103008.htm/" TargetMode="External"/><Relationship Id="rId450" Type="http://schemas.openxmlformats.org/officeDocument/2006/relationships/hyperlink" Target="https://www.leboncoin.fr/ventes_immobilieres/1555665789.htm/" TargetMode="External"/><Relationship Id="rId506" Type="http://schemas.openxmlformats.org/officeDocument/2006/relationships/hyperlink" Target="https://www.leboncoin.fr/ventes_immobilieres/1555502151.htm/" TargetMode="External"/><Relationship Id="rId688" Type="http://schemas.openxmlformats.org/officeDocument/2006/relationships/hyperlink" Target="https://www.leboncoin.fr/ventes_immobilieres/1555763031.htm/" TargetMode="External"/><Relationship Id="rId38" Type="http://schemas.openxmlformats.org/officeDocument/2006/relationships/hyperlink" Target="https://www.leboncoin.fr/ventes_immobilieres/1555677786.htm/" TargetMode="External"/><Relationship Id="rId103" Type="http://schemas.openxmlformats.org/officeDocument/2006/relationships/hyperlink" Target="https://www.leboncoin.fr/ventes_immobilieres/1538860214.htm/" TargetMode="External"/><Relationship Id="rId310" Type="http://schemas.openxmlformats.org/officeDocument/2006/relationships/hyperlink" Target="https://www.leboncoin.fr/ventes_immobilieres/1555665398.htm/" TargetMode="External"/><Relationship Id="rId492" Type="http://schemas.openxmlformats.org/officeDocument/2006/relationships/hyperlink" Target="https://www.leboncoin.fr/ventes_immobilieres/1555500450.htm/" TargetMode="External"/><Relationship Id="rId548" Type="http://schemas.openxmlformats.org/officeDocument/2006/relationships/hyperlink" Target="https://www.leboncoin.fr/ventes_immobilieres/1463713521.htm/" TargetMode="External"/><Relationship Id="rId713" Type="http://schemas.openxmlformats.org/officeDocument/2006/relationships/hyperlink" Target="https://www.leboncoin.fr/ventes_immobilieres/1555665881.htm/" TargetMode="External"/><Relationship Id="rId755" Type="http://schemas.openxmlformats.org/officeDocument/2006/relationships/hyperlink" Target="https://www.leboncoin.fr/ventes_immobilieres/1555754179.htm/" TargetMode="External"/><Relationship Id="rId797" Type="http://schemas.openxmlformats.org/officeDocument/2006/relationships/hyperlink" Target="https://www.leboncoin.fr/ventes_immobilieres/1555356974.htm/" TargetMode="External"/><Relationship Id="rId91" Type="http://schemas.openxmlformats.org/officeDocument/2006/relationships/hyperlink" Target="https://www.leboncoin.fr/ventes_immobilieres/1555649888.htm/" TargetMode="External"/><Relationship Id="rId145" Type="http://schemas.openxmlformats.org/officeDocument/2006/relationships/hyperlink" Target="https://www.leboncoin.fr/ventes_immobilieres/1550200816.htm/" TargetMode="External"/><Relationship Id="rId187" Type="http://schemas.openxmlformats.org/officeDocument/2006/relationships/hyperlink" Target="https://www.leboncoin.fr/ventes_immobilieres/1504090938.htm/" TargetMode="External"/><Relationship Id="rId352" Type="http://schemas.openxmlformats.org/officeDocument/2006/relationships/hyperlink" Target="https://www.leboncoin.fr/ventes_immobilieres/1530717363.htm/" TargetMode="External"/><Relationship Id="rId394" Type="http://schemas.openxmlformats.org/officeDocument/2006/relationships/hyperlink" Target="https://www.leboncoin.fr/ventes_immobilieres/1555665806.htm/" TargetMode="External"/><Relationship Id="rId408" Type="http://schemas.openxmlformats.org/officeDocument/2006/relationships/hyperlink" Target="https://www.leboncoin.fr/ventes_immobilieres/1550693697.htm/" TargetMode="External"/><Relationship Id="rId615" Type="http://schemas.openxmlformats.org/officeDocument/2006/relationships/hyperlink" Target="https://www.leboncoin.fr/ventes_immobilieres/1555629984.htm/" TargetMode="External"/><Relationship Id="rId212" Type="http://schemas.openxmlformats.org/officeDocument/2006/relationships/hyperlink" Target="https://www.leboncoin.fr/ventes_immobilieres/1517826098.htm/" TargetMode="External"/><Relationship Id="rId254" Type="http://schemas.openxmlformats.org/officeDocument/2006/relationships/hyperlink" Target="https://www.leboncoin.fr/ventes_immobilieres/1312098534.htm/" TargetMode="External"/><Relationship Id="rId657" Type="http://schemas.openxmlformats.org/officeDocument/2006/relationships/hyperlink" Target="https://www.leboncoin.fr/ventes_immobilieres/1555500715.htm/" TargetMode="External"/><Relationship Id="rId699" Type="http://schemas.openxmlformats.org/officeDocument/2006/relationships/hyperlink" Target="https://www.leboncoin.fr/ventes_immobilieres/1555665755.htm/" TargetMode="External"/><Relationship Id="rId49" Type="http://schemas.openxmlformats.org/officeDocument/2006/relationships/hyperlink" Target="https://www.leboncoin.fr/ventes_immobilieres/1541037644.htm/" TargetMode="External"/><Relationship Id="rId114" Type="http://schemas.openxmlformats.org/officeDocument/2006/relationships/hyperlink" Target="https://www.leboncoin.fr/ventes_immobilieres/1542961257.htm/" TargetMode="External"/><Relationship Id="rId296" Type="http://schemas.openxmlformats.org/officeDocument/2006/relationships/hyperlink" Target="https://www.leboncoin.fr/ventes_immobilieres/1488356490.htm/" TargetMode="External"/><Relationship Id="rId461" Type="http://schemas.openxmlformats.org/officeDocument/2006/relationships/hyperlink" Target="https://www.leboncoin.fr/ventes_immobilieres/1555491298.htm/" TargetMode="External"/><Relationship Id="rId517" Type="http://schemas.openxmlformats.org/officeDocument/2006/relationships/hyperlink" Target="https://www.leboncoin.fr/ventes_immobilieres/1514960800.htm/" TargetMode="External"/><Relationship Id="rId559" Type="http://schemas.openxmlformats.org/officeDocument/2006/relationships/hyperlink" Target="https://www.leboncoin.fr/ventes_immobilieres/1483907655.htm/" TargetMode="External"/><Relationship Id="rId724" Type="http://schemas.openxmlformats.org/officeDocument/2006/relationships/hyperlink" Target="https://www.leboncoin.fr/ventes_immobilieres/1555384806.htm/" TargetMode="External"/><Relationship Id="rId766" Type="http://schemas.openxmlformats.org/officeDocument/2006/relationships/hyperlink" Target="https://www.leboncoin.fr/ventes_immobilieres/1403892162.htm/" TargetMode="External"/><Relationship Id="rId60" Type="http://schemas.openxmlformats.org/officeDocument/2006/relationships/hyperlink" Target="https://www.leboncoin.fr/ventes_immobilieres/1555664441.htm/" TargetMode="External"/><Relationship Id="rId156" Type="http://schemas.openxmlformats.org/officeDocument/2006/relationships/hyperlink" Target="https://www.leboncoin.fr/ventes_immobilieres/1536350703.htm/" TargetMode="External"/><Relationship Id="rId198" Type="http://schemas.openxmlformats.org/officeDocument/2006/relationships/hyperlink" Target="https://www.leboncoin.fr/ventes_immobilieres/1550720053.htm/" TargetMode="External"/><Relationship Id="rId321" Type="http://schemas.openxmlformats.org/officeDocument/2006/relationships/hyperlink" Target="https://www.leboncoin.fr/ventes_immobilieres/1532696477.htm/" TargetMode="External"/><Relationship Id="rId363" Type="http://schemas.openxmlformats.org/officeDocument/2006/relationships/hyperlink" Target="https://www.leboncoin.fr/ventes_immobilieres/1555665747.htm/" TargetMode="External"/><Relationship Id="rId419" Type="http://schemas.openxmlformats.org/officeDocument/2006/relationships/hyperlink" Target="https://www.leboncoin.fr/ventes_immobilieres/1555515266.htm/" TargetMode="External"/><Relationship Id="rId570" Type="http://schemas.openxmlformats.org/officeDocument/2006/relationships/hyperlink" Target="https://www.leboncoin.fr/ventes_immobilieres/1555355092.htm/" TargetMode="External"/><Relationship Id="rId626" Type="http://schemas.openxmlformats.org/officeDocument/2006/relationships/hyperlink" Target="https://www.leboncoin.fr/ventes_immobilieres/1555665871.htm/" TargetMode="External"/><Relationship Id="rId223" Type="http://schemas.openxmlformats.org/officeDocument/2006/relationships/hyperlink" Target="https://www.leboncoin.fr/ventes_immobilieres/1555599033.htm/" TargetMode="External"/><Relationship Id="rId430" Type="http://schemas.openxmlformats.org/officeDocument/2006/relationships/hyperlink" Target="https://www.leboncoin.fr/ventes_immobilieres/1555510431.htm/" TargetMode="External"/><Relationship Id="rId668" Type="http://schemas.openxmlformats.org/officeDocument/2006/relationships/hyperlink" Target="https://www.leboncoin.fr/ventes_immobilieres/1555456912.htm/" TargetMode="External"/><Relationship Id="rId18" Type="http://schemas.openxmlformats.org/officeDocument/2006/relationships/hyperlink" Target="https://www.leboncoin.fr/ventes_immobilieres/1555688910.htm/" TargetMode="External"/><Relationship Id="rId265" Type="http://schemas.openxmlformats.org/officeDocument/2006/relationships/hyperlink" Target="https://www.leboncoin.fr/ventes_immobilieres/1536319870.htm/" TargetMode="External"/><Relationship Id="rId472" Type="http://schemas.openxmlformats.org/officeDocument/2006/relationships/hyperlink" Target="https://www.leboncoin.fr/ventes_immobilieres/1495867589.htm/" TargetMode="External"/><Relationship Id="rId528" Type="http://schemas.openxmlformats.org/officeDocument/2006/relationships/hyperlink" Target="https://www.leboncoin.fr/ventes_immobilieres/1555665758.htm/" TargetMode="External"/><Relationship Id="rId735" Type="http://schemas.openxmlformats.org/officeDocument/2006/relationships/hyperlink" Target="https://www.leboncoin.fr/ventes_immobilieres/1555587477.htm/" TargetMode="External"/><Relationship Id="rId125" Type="http://schemas.openxmlformats.org/officeDocument/2006/relationships/hyperlink" Target="https://www.leboncoin.fr/ventes_immobilieres/1555633614.htm/" TargetMode="External"/><Relationship Id="rId167" Type="http://schemas.openxmlformats.org/officeDocument/2006/relationships/hyperlink" Target="https://www.leboncoin.fr/ventes_immobilieres/1502947145.htm/" TargetMode="External"/><Relationship Id="rId332" Type="http://schemas.openxmlformats.org/officeDocument/2006/relationships/hyperlink" Target="https://www.leboncoin.fr/ventes_immobilieres/1555542246.htm/" TargetMode="External"/><Relationship Id="rId374" Type="http://schemas.openxmlformats.org/officeDocument/2006/relationships/hyperlink" Target="https://www.leboncoin.fr/ventes_immobilieres/1555712156.htm/" TargetMode="External"/><Relationship Id="rId581" Type="http://schemas.openxmlformats.org/officeDocument/2006/relationships/hyperlink" Target="https://www.leboncoin.fr/ventes_immobilieres/1555435513.htm/" TargetMode="External"/><Relationship Id="rId777" Type="http://schemas.openxmlformats.org/officeDocument/2006/relationships/hyperlink" Target="https://www.leboncoin.fr/ventes_immobilieres/1546977448.htm/" TargetMode="External"/><Relationship Id="rId71" Type="http://schemas.openxmlformats.org/officeDocument/2006/relationships/hyperlink" Target="https://www.leboncoin.fr/ventes_immobilieres/1555658754.htm/" TargetMode="External"/><Relationship Id="rId234" Type="http://schemas.openxmlformats.org/officeDocument/2006/relationships/hyperlink" Target="https://www.leboncoin.fr/ventes_immobilieres/1555581114.htm/" TargetMode="External"/><Relationship Id="rId637" Type="http://schemas.openxmlformats.org/officeDocument/2006/relationships/hyperlink" Target="https://www.leboncoin.fr/ventes_immobilieres/1524867162.htm/" TargetMode="External"/><Relationship Id="rId679" Type="http://schemas.openxmlformats.org/officeDocument/2006/relationships/hyperlink" Target="https://www.leboncoin.fr/ventes_immobilieres/1555399256.htm/" TargetMode="External"/><Relationship Id="rId2" Type="http://schemas.openxmlformats.org/officeDocument/2006/relationships/hyperlink" Target="https://www.leboncoin.fr/ventes_immobilieres/1555696391.htm/" TargetMode="External"/><Relationship Id="rId29" Type="http://schemas.openxmlformats.org/officeDocument/2006/relationships/hyperlink" Target="https://www.leboncoin.fr/ventes_immobilieres/1555682610.htm/" TargetMode="External"/><Relationship Id="rId276" Type="http://schemas.openxmlformats.org/officeDocument/2006/relationships/hyperlink" Target="https://www.leboncoin.fr/ventes_immobilieres/1544582874.htm/" TargetMode="External"/><Relationship Id="rId441" Type="http://schemas.openxmlformats.org/officeDocument/2006/relationships/hyperlink" Target="https://www.leboncoin.fr/ventes_immobilieres/1555500619.htm/" TargetMode="External"/><Relationship Id="rId483" Type="http://schemas.openxmlformats.org/officeDocument/2006/relationships/hyperlink" Target="https://www.leboncoin.fr/ventes_immobilieres/1420208194.htm/" TargetMode="External"/><Relationship Id="rId539" Type="http://schemas.openxmlformats.org/officeDocument/2006/relationships/hyperlink" Target="https://www.leboncoin.fr/ventes_immobilieres/1542064254.htm/" TargetMode="External"/><Relationship Id="rId690" Type="http://schemas.openxmlformats.org/officeDocument/2006/relationships/hyperlink" Target="https://www.leboncoin.fr/ventes_immobilieres/1555542705.htm/" TargetMode="External"/><Relationship Id="rId704" Type="http://schemas.openxmlformats.org/officeDocument/2006/relationships/hyperlink" Target="https://www.leboncoin.fr/ventes_immobilieres/1555762873.htm/" TargetMode="External"/><Relationship Id="rId746" Type="http://schemas.openxmlformats.org/officeDocument/2006/relationships/hyperlink" Target="https://www.leboncoin.fr/ventes_immobilieres/1548341159.htm/" TargetMode="External"/><Relationship Id="rId40" Type="http://schemas.openxmlformats.org/officeDocument/2006/relationships/hyperlink" Target="https://www.leboncoin.fr/ventes_immobilieres/1552107032.htm/" TargetMode="External"/><Relationship Id="rId136" Type="http://schemas.openxmlformats.org/officeDocument/2006/relationships/hyperlink" Target="https://www.leboncoin.fr/ventes_immobilieres/1550660329.htm/" TargetMode="External"/><Relationship Id="rId178" Type="http://schemas.openxmlformats.org/officeDocument/2006/relationships/hyperlink" Target="https://www.leboncoin.fr/ventes_immobilieres/1548498875.htm/" TargetMode="External"/><Relationship Id="rId301" Type="http://schemas.openxmlformats.org/officeDocument/2006/relationships/hyperlink" Target="https://www.leboncoin.fr/ventes_immobilieres/1488356639.htm/" TargetMode="External"/><Relationship Id="rId343" Type="http://schemas.openxmlformats.org/officeDocument/2006/relationships/hyperlink" Target="https://www.leboncoin.fr/ventes_immobilieres/1545913250.htm/" TargetMode="External"/><Relationship Id="rId550" Type="http://schemas.openxmlformats.org/officeDocument/2006/relationships/hyperlink" Target="https://www.leboncoin.fr/ventes_immobilieres/1532588534.htm/" TargetMode="External"/><Relationship Id="rId788" Type="http://schemas.openxmlformats.org/officeDocument/2006/relationships/hyperlink" Target="https://www.leboncoin.fr/ventes_immobilieres/1555585861.htm/" TargetMode="External"/><Relationship Id="rId82" Type="http://schemas.openxmlformats.org/officeDocument/2006/relationships/hyperlink" Target="https://www.leboncoin.fr/ventes_immobilieres/1526707164.htm/" TargetMode="External"/><Relationship Id="rId203" Type="http://schemas.openxmlformats.org/officeDocument/2006/relationships/hyperlink" Target="https://www.leboncoin.fr/ventes_immobilieres/1517817229.htm/" TargetMode="External"/><Relationship Id="rId385" Type="http://schemas.openxmlformats.org/officeDocument/2006/relationships/hyperlink" Target="https://www.leboncoin.fr/ventes_immobilieres/1543049239.htm/" TargetMode="External"/><Relationship Id="rId592" Type="http://schemas.openxmlformats.org/officeDocument/2006/relationships/hyperlink" Target="https://www.leboncoin.fr/ventes_immobilieres/1555427862.htm/" TargetMode="External"/><Relationship Id="rId606" Type="http://schemas.openxmlformats.org/officeDocument/2006/relationships/hyperlink" Target="https://www.leboncoin.fr/ventes_immobilieres/1484617124.htm/" TargetMode="External"/><Relationship Id="rId648" Type="http://schemas.openxmlformats.org/officeDocument/2006/relationships/hyperlink" Target="https://www.leboncoin.fr/ventes_immobilieres/1555763595.htm/" TargetMode="External"/><Relationship Id="rId245" Type="http://schemas.openxmlformats.org/officeDocument/2006/relationships/hyperlink" Target="https://www.leboncoin.fr/ventes_immobilieres/1552189800.htm/" TargetMode="External"/><Relationship Id="rId287" Type="http://schemas.openxmlformats.org/officeDocument/2006/relationships/hyperlink" Target="https://www.leboncoin.fr/ventes_immobilieres/1555567618.htm/" TargetMode="External"/><Relationship Id="rId410" Type="http://schemas.openxmlformats.org/officeDocument/2006/relationships/hyperlink" Target="https://www.leboncoin.fr/ventes_immobilieres/1539754764.htm/" TargetMode="External"/><Relationship Id="rId452" Type="http://schemas.openxmlformats.org/officeDocument/2006/relationships/hyperlink" Target="https://www.leboncoin.fr/ventes_immobilieres/1555495504.htm/" TargetMode="External"/><Relationship Id="rId494" Type="http://schemas.openxmlformats.org/officeDocument/2006/relationships/hyperlink" Target="https://www.leboncoin.fr/ventes_immobilieres/1555476738.htm/" TargetMode="External"/><Relationship Id="rId508" Type="http://schemas.openxmlformats.org/officeDocument/2006/relationships/hyperlink" Target="https://www.leboncoin.fr/ventes_immobilieres/1519072582.htm/" TargetMode="External"/><Relationship Id="rId715" Type="http://schemas.openxmlformats.org/officeDocument/2006/relationships/hyperlink" Target="https://www.leboncoin.fr/ventes_immobilieres/1555387603.htm/" TargetMode="External"/><Relationship Id="rId105" Type="http://schemas.openxmlformats.org/officeDocument/2006/relationships/hyperlink" Target="https://www.leboncoin.fr/ventes_immobilieres/1547334115.htm/" TargetMode="External"/><Relationship Id="rId147" Type="http://schemas.openxmlformats.org/officeDocument/2006/relationships/hyperlink" Target="https://www.leboncoin.fr/ventes_immobilieres/1532084537.htm/" TargetMode="External"/><Relationship Id="rId312" Type="http://schemas.openxmlformats.org/officeDocument/2006/relationships/hyperlink" Target="https://www.leboncoin.fr/ventes_immobilieres/1555561180.htm/" TargetMode="External"/><Relationship Id="rId354" Type="http://schemas.openxmlformats.org/officeDocument/2006/relationships/hyperlink" Target="https://www.leboncoin.fr/ventes_immobilieres/1555542389.htm/" TargetMode="External"/><Relationship Id="rId757" Type="http://schemas.openxmlformats.org/officeDocument/2006/relationships/hyperlink" Target="https://www.leboncoin.fr/ventes_immobilieres/1403892162.htm/" TargetMode="External"/><Relationship Id="rId799" Type="http://schemas.openxmlformats.org/officeDocument/2006/relationships/hyperlink" Target="https://www.leboncoin.fr/ventes_immobilieres/1555356233.htm/" TargetMode="External"/><Relationship Id="rId51" Type="http://schemas.openxmlformats.org/officeDocument/2006/relationships/hyperlink" Target="https://www.leboncoin.fr/ventes_immobilieres/1555672458.htm/" TargetMode="External"/><Relationship Id="rId93" Type="http://schemas.openxmlformats.org/officeDocument/2006/relationships/hyperlink" Target="https://www.leboncoin.fr/ventes_immobilieres/1555615674.htm/" TargetMode="External"/><Relationship Id="rId189" Type="http://schemas.openxmlformats.org/officeDocument/2006/relationships/hyperlink" Target="https://www.leboncoin.fr/ventes_immobilieres/1532739964.htm/" TargetMode="External"/><Relationship Id="rId396" Type="http://schemas.openxmlformats.org/officeDocument/2006/relationships/hyperlink" Target="https://www.leboncoin.fr/ventes_immobilieres/1554853595.htm/" TargetMode="External"/><Relationship Id="rId561" Type="http://schemas.openxmlformats.org/officeDocument/2006/relationships/hyperlink" Target="https://www.leboncoin.fr/ventes_immobilieres/1548446842.htm/" TargetMode="External"/><Relationship Id="rId617" Type="http://schemas.openxmlformats.org/officeDocument/2006/relationships/hyperlink" Target="https://www.leboncoin.fr/ventes_immobilieres/1423764740.htm/" TargetMode="External"/><Relationship Id="rId659" Type="http://schemas.openxmlformats.org/officeDocument/2006/relationships/hyperlink" Target="https://www.leboncoin.fr/ventes_immobilieres/1553323884.htm/" TargetMode="External"/><Relationship Id="rId214" Type="http://schemas.openxmlformats.org/officeDocument/2006/relationships/hyperlink" Target="https://www.leboncoin.fr/ventes_immobilieres/1536156859.htm/" TargetMode="External"/><Relationship Id="rId256" Type="http://schemas.openxmlformats.org/officeDocument/2006/relationships/hyperlink" Target="https://www.leboncoin.fr/ventes_immobilieres/1555668469.htm/" TargetMode="External"/><Relationship Id="rId298" Type="http://schemas.openxmlformats.org/officeDocument/2006/relationships/hyperlink" Target="https://www.leboncoin.fr/ventes_immobilieres/1488356546.htm/" TargetMode="External"/><Relationship Id="rId421" Type="http://schemas.openxmlformats.org/officeDocument/2006/relationships/hyperlink" Target="https://www.leboncoin.fr/ventes_immobilieres/1555731439.htm/" TargetMode="External"/><Relationship Id="rId463" Type="http://schemas.openxmlformats.org/officeDocument/2006/relationships/hyperlink" Target="https://www.leboncoin.fr/ventes_immobilieres/1555489647.htm/" TargetMode="External"/><Relationship Id="rId519" Type="http://schemas.openxmlformats.org/officeDocument/2006/relationships/hyperlink" Target="https://www.leboncoin.fr/ventes_immobilieres/1548469627.htm/" TargetMode="External"/><Relationship Id="rId670" Type="http://schemas.openxmlformats.org/officeDocument/2006/relationships/hyperlink" Target="https://www.leboncoin.fr/ventes_immobilieres/1516351636.htm/" TargetMode="External"/><Relationship Id="rId116" Type="http://schemas.openxmlformats.org/officeDocument/2006/relationships/hyperlink" Target="https://www.leboncoin.fr/ventes_immobilieres/1555638751.htm/" TargetMode="External"/><Relationship Id="rId158" Type="http://schemas.openxmlformats.org/officeDocument/2006/relationships/hyperlink" Target="https://www.leboncoin.fr/ventes_immobilieres/1555666194.htm/" TargetMode="External"/><Relationship Id="rId323" Type="http://schemas.openxmlformats.org/officeDocument/2006/relationships/hyperlink" Target="https://www.leboncoin.fr/ventes_immobilieres/1555666038.htm/" TargetMode="External"/><Relationship Id="rId530" Type="http://schemas.openxmlformats.org/officeDocument/2006/relationships/hyperlink" Target="https://www.leboncoin.fr/ventes_immobilieres/1555457021.htm/" TargetMode="External"/><Relationship Id="rId726" Type="http://schemas.openxmlformats.org/officeDocument/2006/relationships/hyperlink" Target="https://www.leboncoin.fr/ventes_immobilieres/1555742966.htm/" TargetMode="External"/><Relationship Id="rId768" Type="http://schemas.openxmlformats.org/officeDocument/2006/relationships/hyperlink" Target="https://www.leboncoin.fr/ventes_immobilieres/1532474734.htm/" TargetMode="External"/><Relationship Id="rId20" Type="http://schemas.openxmlformats.org/officeDocument/2006/relationships/hyperlink" Target="https://www.leboncoin.fr/ventes_immobilieres/1552734440.htm/" TargetMode="External"/><Relationship Id="rId62" Type="http://schemas.openxmlformats.org/officeDocument/2006/relationships/hyperlink" Target="https://www.leboncoin.fr/ventes_immobilieres/1552690769.htm/" TargetMode="External"/><Relationship Id="rId365" Type="http://schemas.openxmlformats.org/officeDocument/2006/relationships/hyperlink" Target="https://www.leboncoin.fr/ventes_immobilieres/1555524419.htm/" TargetMode="External"/><Relationship Id="rId572" Type="http://schemas.openxmlformats.org/officeDocument/2006/relationships/hyperlink" Target="https://www.leboncoin.fr/ventes_immobilieres/1555367116.htm/" TargetMode="External"/><Relationship Id="rId628" Type="http://schemas.openxmlformats.org/officeDocument/2006/relationships/hyperlink" Target="https://www.leboncoin.fr/ventes_immobilieres/1555498961.htm/" TargetMode="External"/><Relationship Id="rId225" Type="http://schemas.openxmlformats.org/officeDocument/2006/relationships/hyperlink" Target="https://www.leboncoin.fr/ventes_immobilieres/1467846043.htm/" TargetMode="External"/><Relationship Id="rId267" Type="http://schemas.openxmlformats.org/officeDocument/2006/relationships/hyperlink" Target="https://www.leboncoin.fr/ventes_immobilieres/1525944790.htm/" TargetMode="External"/><Relationship Id="rId432" Type="http://schemas.openxmlformats.org/officeDocument/2006/relationships/hyperlink" Target="https://www.leboncoin.fr/ventes_immobilieres/1555497556.htm/" TargetMode="External"/><Relationship Id="rId474" Type="http://schemas.openxmlformats.org/officeDocument/2006/relationships/hyperlink" Target="https://www.leboncoin.fr/ventes_immobilieres/1555484310.htm/" TargetMode="External"/><Relationship Id="rId127" Type="http://schemas.openxmlformats.org/officeDocument/2006/relationships/hyperlink" Target="https://www.leboncoin.fr/ventes_immobilieres/1495040313.htm/" TargetMode="External"/><Relationship Id="rId681" Type="http://schemas.openxmlformats.org/officeDocument/2006/relationships/hyperlink" Target="https://www.leboncoin.fr/ventes_immobilieres/1555751529.htm/" TargetMode="External"/><Relationship Id="rId737" Type="http://schemas.openxmlformats.org/officeDocument/2006/relationships/hyperlink" Target="https://www.leboncoin.fr/ventes_immobilieres/1555417278.htm/" TargetMode="External"/><Relationship Id="rId779" Type="http://schemas.openxmlformats.org/officeDocument/2006/relationships/hyperlink" Target="https://www.leboncoin.fr/ventes_immobilieres/1555347109.htm/" TargetMode="External"/><Relationship Id="rId31" Type="http://schemas.openxmlformats.org/officeDocument/2006/relationships/hyperlink" Target="https://www.leboncoin.fr/ventes_immobilieres/1536418370.htm/" TargetMode="External"/><Relationship Id="rId73" Type="http://schemas.openxmlformats.org/officeDocument/2006/relationships/hyperlink" Target="https://www.leboncoin.fr/ventes_immobilieres/1536383599.htm/" TargetMode="External"/><Relationship Id="rId169" Type="http://schemas.openxmlformats.org/officeDocument/2006/relationships/hyperlink" Target="https://www.leboncoin.fr/ventes_immobilieres/1493813583.htm/" TargetMode="External"/><Relationship Id="rId334" Type="http://schemas.openxmlformats.org/officeDocument/2006/relationships/hyperlink" Target="https://www.leboncoin.fr/ventes_immobilieres/1461395636.htm/" TargetMode="External"/><Relationship Id="rId376" Type="http://schemas.openxmlformats.org/officeDocument/2006/relationships/hyperlink" Target="https://www.leboncoin.fr/ventes_immobilieres/1555667726.htm/" TargetMode="External"/><Relationship Id="rId541" Type="http://schemas.openxmlformats.org/officeDocument/2006/relationships/hyperlink" Target="https://www.leboncoin.fr/ventes_immobilieres/1555501620.htm/" TargetMode="External"/><Relationship Id="rId583" Type="http://schemas.openxmlformats.org/officeDocument/2006/relationships/hyperlink" Target="https://www.leboncoin.fr/ventes_immobilieres/1521355691.htm/" TargetMode="External"/><Relationship Id="rId639" Type="http://schemas.openxmlformats.org/officeDocument/2006/relationships/hyperlink" Target="https://www.leboncoin.fr/ventes_immobilieres/1555460689.htm/" TargetMode="External"/><Relationship Id="rId790" Type="http://schemas.openxmlformats.org/officeDocument/2006/relationships/hyperlink" Target="https://www.leboncoin.fr/ventes_immobilieres/1555378764.htm/" TargetMode="External"/><Relationship Id="rId4" Type="http://schemas.openxmlformats.org/officeDocument/2006/relationships/hyperlink" Target="https://www.leboncoin.fr/ventes_immobilieres/1555695245.htm/" TargetMode="External"/><Relationship Id="rId180" Type="http://schemas.openxmlformats.org/officeDocument/2006/relationships/hyperlink" Target="https://www.leboncoin.fr/ventes_immobilieres/1532752234.htm/" TargetMode="External"/><Relationship Id="rId236" Type="http://schemas.openxmlformats.org/officeDocument/2006/relationships/hyperlink" Target="https://www.leboncoin.fr/ventes_immobilieres/1532741582.htm/" TargetMode="External"/><Relationship Id="rId278" Type="http://schemas.openxmlformats.org/officeDocument/2006/relationships/hyperlink" Target="https://www.leboncoin.fr/ventes_immobilieres/1555576486.htm/" TargetMode="External"/><Relationship Id="rId401" Type="http://schemas.openxmlformats.org/officeDocument/2006/relationships/hyperlink" Target="https://www.leboncoin.fr/ventes_immobilieres/1418746217.htm/" TargetMode="External"/><Relationship Id="rId443" Type="http://schemas.openxmlformats.org/officeDocument/2006/relationships/hyperlink" Target="https://www.leboncoin.fr/ventes_immobilieres/1555501712.htm/" TargetMode="External"/><Relationship Id="rId650" Type="http://schemas.openxmlformats.org/officeDocument/2006/relationships/hyperlink" Target="https://www.leboncoin.fr/ventes_immobilieres/1542064254.htm/" TargetMode="External"/><Relationship Id="rId303" Type="http://schemas.openxmlformats.org/officeDocument/2006/relationships/hyperlink" Target="https://www.leboncoin.fr/ventes_immobilieres/1555565105.htm/" TargetMode="External"/><Relationship Id="rId485" Type="http://schemas.openxmlformats.org/officeDocument/2006/relationships/hyperlink" Target="https://www.leboncoin.fr/ventes_immobilieres/1456496654.htm/" TargetMode="External"/><Relationship Id="rId692" Type="http://schemas.openxmlformats.org/officeDocument/2006/relationships/hyperlink" Target="https://www.leboncoin.fr/ventes_immobilieres/1555666508.htm/" TargetMode="External"/><Relationship Id="rId706" Type="http://schemas.openxmlformats.org/officeDocument/2006/relationships/hyperlink" Target="https://www.leboncoin.fr/ventes_immobilieres/1495227013.htm/" TargetMode="External"/><Relationship Id="rId748" Type="http://schemas.openxmlformats.org/officeDocument/2006/relationships/hyperlink" Target="https://www.leboncoin.fr/ventes_immobilieres/1555376927.htm/" TargetMode="External"/><Relationship Id="rId42" Type="http://schemas.openxmlformats.org/officeDocument/2006/relationships/hyperlink" Target="https://www.leboncoin.fr/ventes_immobilieres/1504524916.htm/" TargetMode="External"/><Relationship Id="rId84" Type="http://schemas.openxmlformats.org/officeDocument/2006/relationships/hyperlink" Target="https://www.leboncoin.fr/ventes_immobilieres/1555653265.htm/" TargetMode="External"/><Relationship Id="rId138" Type="http://schemas.openxmlformats.org/officeDocument/2006/relationships/hyperlink" Target="https://www.leboncoin.fr/ventes_immobilieres/1555623051.htm/" TargetMode="External"/><Relationship Id="rId345" Type="http://schemas.openxmlformats.org/officeDocument/2006/relationships/hyperlink" Target="https://www.leboncoin.fr/ventes_immobilieres/1554072404.htm/" TargetMode="External"/><Relationship Id="rId387" Type="http://schemas.openxmlformats.org/officeDocument/2006/relationships/hyperlink" Target="https://www.leboncoin.fr/ventes_immobilieres/1513766910.htm/" TargetMode="External"/><Relationship Id="rId510" Type="http://schemas.openxmlformats.org/officeDocument/2006/relationships/hyperlink" Target="https://www.leboncoin.fr/ventes_immobilieres/1492018761.htm/" TargetMode="External"/><Relationship Id="rId552" Type="http://schemas.openxmlformats.org/officeDocument/2006/relationships/hyperlink" Target="https://www.leboncoin.fr/ventes_immobilieres/1555443240.htm/" TargetMode="External"/><Relationship Id="rId594" Type="http://schemas.openxmlformats.org/officeDocument/2006/relationships/hyperlink" Target="https://www.leboncoin.fr/ventes_immobilieres/1555665949.htm/" TargetMode="External"/><Relationship Id="rId608" Type="http://schemas.openxmlformats.org/officeDocument/2006/relationships/hyperlink" Target="https://www.leboncoin.fr/ventes_immobilieres/1555587215.htm/" TargetMode="External"/><Relationship Id="rId191" Type="http://schemas.openxmlformats.org/officeDocument/2006/relationships/hyperlink" Target="https://www.leboncoin.fr/ventes_immobilieres/1551672249.htm/" TargetMode="External"/><Relationship Id="rId205" Type="http://schemas.openxmlformats.org/officeDocument/2006/relationships/hyperlink" Target="https://www.leboncoin.fr/ventes_immobilieres/1511177924.htm/" TargetMode="External"/><Relationship Id="rId247" Type="http://schemas.openxmlformats.org/officeDocument/2006/relationships/hyperlink" Target="https://www.leboncoin.fr/ventes_immobilieres/1494878962.htm/" TargetMode="External"/><Relationship Id="rId412" Type="http://schemas.openxmlformats.org/officeDocument/2006/relationships/hyperlink" Target="https://www.leboncoin.fr/ventes_immobilieres/1555731076.htm/" TargetMode="External"/><Relationship Id="rId107" Type="http://schemas.openxmlformats.org/officeDocument/2006/relationships/hyperlink" Target="https://www.leboncoin.fr/ventes_immobilieres/1508931220.htm/" TargetMode="External"/><Relationship Id="rId289" Type="http://schemas.openxmlformats.org/officeDocument/2006/relationships/hyperlink" Target="https://www.leboncoin.fr/ventes_immobilieres/1555567831.htm/" TargetMode="External"/><Relationship Id="rId454" Type="http://schemas.openxmlformats.org/officeDocument/2006/relationships/hyperlink" Target="https://www.leboncoin.fr/ventes_immobilieres/1555428711.htm/" TargetMode="External"/><Relationship Id="rId496" Type="http://schemas.openxmlformats.org/officeDocument/2006/relationships/hyperlink" Target="https://www.leboncoin.fr/ventes_immobilieres/1555455834.htm/" TargetMode="External"/><Relationship Id="rId661" Type="http://schemas.openxmlformats.org/officeDocument/2006/relationships/hyperlink" Target="https://www.leboncoin.fr/ventes_immobilieres/1555759227.htm/" TargetMode="External"/><Relationship Id="rId717" Type="http://schemas.openxmlformats.org/officeDocument/2006/relationships/hyperlink" Target="https://www.leboncoin.fr/ventes_immobilieres/1555387263.htm/" TargetMode="External"/><Relationship Id="rId759" Type="http://schemas.openxmlformats.org/officeDocument/2006/relationships/hyperlink" Target="https://www.leboncoin.fr/ventes_immobilieres/1521408545.htm/" TargetMode="External"/><Relationship Id="rId11" Type="http://schemas.openxmlformats.org/officeDocument/2006/relationships/hyperlink" Target="https://www.leboncoin.fr/ventes_immobilieres/1555091504.htm/" TargetMode="External"/><Relationship Id="rId53" Type="http://schemas.openxmlformats.org/officeDocument/2006/relationships/hyperlink" Target="https://www.leboncoin.fr/ventes_immobilieres/1555670541.htm/" TargetMode="External"/><Relationship Id="rId149" Type="http://schemas.openxmlformats.org/officeDocument/2006/relationships/hyperlink" Target="https://www.leboncoin.fr/ventes_immobilieres/1555666462.htm/" TargetMode="External"/><Relationship Id="rId314" Type="http://schemas.openxmlformats.org/officeDocument/2006/relationships/hyperlink" Target="https://www.leboncoin.fr/ventes_immobilieres/1524551273.htm/" TargetMode="External"/><Relationship Id="rId356" Type="http://schemas.openxmlformats.org/officeDocument/2006/relationships/hyperlink" Target="https://www.leboncoin.fr/ventes_immobilieres/1466526100.htm/" TargetMode="External"/><Relationship Id="rId398" Type="http://schemas.openxmlformats.org/officeDocument/2006/relationships/hyperlink" Target="https://www.leboncoin.fr/ventes_immobilieres/1473146062.htm/" TargetMode="External"/><Relationship Id="rId521" Type="http://schemas.openxmlformats.org/officeDocument/2006/relationships/hyperlink" Target="https://www.leboncoin.fr/ventes_immobilieres/1548469025.htm/" TargetMode="External"/><Relationship Id="rId563" Type="http://schemas.openxmlformats.org/officeDocument/2006/relationships/hyperlink" Target="https://www.leboncoin.fr/ventes_immobilieres/1555439579.htm/" TargetMode="External"/><Relationship Id="rId619" Type="http://schemas.openxmlformats.org/officeDocument/2006/relationships/hyperlink" Target="https://www.leboncoin.fr/ventes_immobilieres/1545445130.htm/" TargetMode="External"/><Relationship Id="rId770" Type="http://schemas.openxmlformats.org/officeDocument/2006/relationships/hyperlink" Target="https://www.leboncoin.fr/ventes_immobilieres/1546977448.htm/" TargetMode="External"/><Relationship Id="rId95" Type="http://schemas.openxmlformats.org/officeDocument/2006/relationships/hyperlink" Target="https://www.leboncoin.fr/ventes_immobilieres/1469796014.htm/" TargetMode="External"/><Relationship Id="rId160" Type="http://schemas.openxmlformats.org/officeDocument/2006/relationships/hyperlink" Target="https://www.leboncoin.fr/ventes_immobilieres/1506276527.htm/" TargetMode="External"/><Relationship Id="rId216" Type="http://schemas.openxmlformats.org/officeDocument/2006/relationships/hyperlink" Target="https://www.leboncoin.fr/ventes_immobilieres/1527978060.htm/" TargetMode="External"/><Relationship Id="rId423" Type="http://schemas.openxmlformats.org/officeDocument/2006/relationships/hyperlink" Target="https://www.leboncoin.fr/ventes_immobilieres/1539735802.htm/" TargetMode="External"/><Relationship Id="rId258" Type="http://schemas.openxmlformats.org/officeDocument/2006/relationships/hyperlink" Target="https://www.leboncoin.fr/ventes_immobilieres/1555630535.htm/" TargetMode="External"/><Relationship Id="rId465" Type="http://schemas.openxmlformats.org/officeDocument/2006/relationships/hyperlink" Target="https://www.leboncoin.fr/ventes_immobilieres/1555542685.htm/" TargetMode="External"/><Relationship Id="rId630" Type="http://schemas.openxmlformats.org/officeDocument/2006/relationships/hyperlink" Target="https://www.leboncoin.fr/ventes_immobilieres/1516351636.htm/" TargetMode="External"/><Relationship Id="rId672" Type="http://schemas.openxmlformats.org/officeDocument/2006/relationships/hyperlink" Target="https://www.leboncoin.fr/ventes_immobilieres/1554443283.htm/" TargetMode="External"/><Relationship Id="rId728" Type="http://schemas.openxmlformats.org/officeDocument/2006/relationships/hyperlink" Target="https://www.leboncoin.fr/ventes_immobilieres/1555763311.htm/" TargetMode="External"/><Relationship Id="rId22" Type="http://schemas.openxmlformats.org/officeDocument/2006/relationships/hyperlink" Target="https://www.leboncoin.fr/ventes_immobilieres/1555687719.htm/" TargetMode="External"/><Relationship Id="rId64" Type="http://schemas.openxmlformats.org/officeDocument/2006/relationships/hyperlink" Target="https://www.leboncoin.fr/ventes_immobilieres/1555662584.htm/" TargetMode="External"/><Relationship Id="rId118" Type="http://schemas.openxmlformats.org/officeDocument/2006/relationships/hyperlink" Target="https://www.leboncoin.fr/ventes_immobilieres/1525781411.htm/" TargetMode="External"/><Relationship Id="rId325" Type="http://schemas.openxmlformats.org/officeDocument/2006/relationships/hyperlink" Target="https://www.leboncoin.fr/ventes_immobilieres/1555665318.htm/" TargetMode="External"/><Relationship Id="rId367" Type="http://schemas.openxmlformats.org/officeDocument/2006/relationships/hyperlink" Target="https://www.leboncoin.fr/ventes_immobilieres/1495477951.htm/" TargetMode="External"/><Relationship Id="rId532" Type="http://schemas.openxmlformats.org/officeDocument/2006/relationships/hyperlink" Target="https://www.leboncoin.fr/ventes_immobilieres/1555501967.htm/" TargetMode="External"/><Relationship Id="rId574" Type="http://schemas.openxmlformats.org/officeDocument/2006/relationships/hyperlink" Target="https://www.leboncoin.fr/ventes_immobilieres/1548436126.htm/" TargetMode="External"/><Relationship Id="rId171" Type="http://schemas.openxmlformats.org/officeDocument/2006/relationships/hyperlink" Target="https://www.leboncoin.fr/ventes_immobilieres/1548086765.htm/" TargetMode="External"/><Relationship Id="rId227" Type="http://schemas.openxmlformats.org/officeDocument/2006/relationships/hyperlink" Target="https://www.leboncoin.fr/ventes_immobilieres/1543643387.htm/" TargetMode="External"/><Relationship Id="rId781" Type="http://schemas.openxmlformats.org/officeDocument/2006/relationships/hyperlink" Target="https://www.leboncoin.fr/ventes_immobilieres/1555344348.htm/" TargetMode="External"/><Relationship Id="rId269" Type="http://schemas.openxmlformats.org/officeDocument/2006/relationships/hyperlink" Target="https://www.leboncoin.fr/ventes_immobilieres/1551994020.htm/" TargetMode="External"/><Relationship Id="rId434" Type="http://schemas.openxmlformats.org/officeDocument/2006/relationships/hyperlink" Target="https://www.leboncoin.fr/ventes_immobilieres/1555507461.htm/" TargetMode="External"/><Relationship Id="rId476" Type="http://schemas.openxmlformats.org/officeDocument/2006/relationships/hyperlink" Target="https://www.leboncoin.fr/ventes_immobilieres/1555500484.htm/" TargetMode="External"/><Relationship Id="rId641" Type="http://schemas.openxmlformats.org/officeDocument/2006/relationships/hyperlink" Target="https://www.leboncoin.fr/ventes_immobilieres/1555455265.htm/" TargetMode="External"/><Relationship Id="rId683" Type="http://schemas.openxmlformats.org/officeDocument/2006/relationships/hyperlink" Target="https://www.leboncoin.fr/ventes_immobilieres/1555666135.htm/" TargetMode="External"/><Relationship Id="rId739" Type="http://schemas.openxmlformats.org/officeDocument/2006/relationships/hyperlink" Target="https://www.leboncoin.fr/ventes_immobilieres/1555378342.htm/" TargetMode="External"/><Relationship Id="rId33" Type="http://schemas.openxmlformats.org/officeDocument/2006/relationships/hyperlink" Target="https://www.leboncoin.fr/ventes_immobilieres/1551936064.htm/" TargetMode="External"/><Relationship Id="rId129" Type="http://schemas.openxmlformats.org/officeDocument/2006/relationships/hyperlink" Target="https://www.leboncoin.fr/ventes_immobilieres/1555628978.htm/" TargetMode="External"/><Relationship Id="rId280" Type="http://schemas.openxmlformats.org/officeDocument/2006/relationships/hyperlink" Target="https://www.leboncoin.fr/ventes_immobilieres/1515678747.htm/" TargetMode="External"/><Relationship Id="rId336" Type="http://schemas.openxmlformats.org/officeDocument/2006/relationships/hyperlink" Target="https://www.leboncoin.fr/ventes_immobilieres/1539451173.htm/" TargetMode="External"/><Relationship Id="rId501" Type="http://schemas.openxmlformats.org/officeDocument/2006/relationships/hyperlink" Target="https://www.leboncoin.fr/ventes_immobilieres/1502252944.htm/" TargetMode="External"/><Relationship Id="rId543" Type="http://schemas.openxmlformats.org/officeDocument/2006/relationships/hyperlink" Target="https://www.leboncoin.fr/ventes_immobilieres/1428334266.htm/" TargetMode="External"/><Relationship Id="rId75" Type="http://schemas.openxmlformats.org/officeDocument/2006/relationships/hyperlink" Target="https://www.leboncoin.fr/ventes_immobilieres/1535972546.htm/" TargetMode="External"/><Relationship Id="rId140" Type="http://schemas.openxmlformats.org/officeDocument/2006/relationships/hyperlink" Target="https://www.leboncoin.fr/ventes_immobilieres/1555665982.htm/" TargetMode="External"/><Relationship Id="rId182" Type="http://schemas.openxmlformats.org/officeDocument/2006/relationships/hyperlink" Target="https://www.leboncoin.fr/ventes_immobilieres/1510600686.htm/" TargetMode="External"/><Relationship Id="rId378" Type="http://schemas.openxmlformats.org/officeDocument/2006/relationships/hyperlink" Target="https://www.leboncoin.fr/ventes_immobilieres/1555522534.htm/" TargetMode="External"/><Relationship Id="rId403" Type="http://schemas.openxmlformats.org/officeDocument/2006/relationships/hyperlink" Target="https://www.leboncoin.fr/ventes_immobilieres/1524550338.htm/" TargetMode="External"/><Relationship Id="rId585" Type="http://schemas.openxmlformats.org/officeDocument/2006/relationships/hyperlink" Target="https://www.leboncoin.fr/ventes_immobilieres/1555542781.htm/" TargetMode="External"/><Relationship Id="rId750" Type="http://schemas.openxmlformats.org/officeDocument/2006/relationships/hyperlink" Target="https://www.leboncoin.fr/ventes_immobilieres/1555416788.htm/" TargetMode="External"/><Relationship Id="rId792" Type="http://schemas.openxmlformats.org/officeDocument/2006/relationships/hyperlink" Target="https://www.leboncoin.fr/ventes_immobilieres/1555763134.htm/" TargetMode="External"/><Relationship Id="rId6" Type="http://schemas.openxmlformats.org/officeDocument/2006/relationships/hyperlink" Target="https://www.leboncoin.fr/ventes_immobilieres/1555686605.htm/" TargetMode="External"/><Relationship Id="rId238" Type="http://schemas.openxmlformats.org/officeDocument/2006/relationships/hyperlink" Target="https://www.leboncoin.fr/ventes_immobilieres/1555593316.htm/" TargetMode="External"/><Relationship Id="rId445" Type="http://schemas.openxmlformats.org/officeDocument/2006/relationships/hyperlink" Target="https://www.leboncoin.fr/ventes_immobilieres/1555502246.htm/" TargetMode="External"/><Relationship Id="rId487" Type="http://schemas.openxmlformats.org/officeDocument/2006/relationships/hyperlink" Target="https://www.leboncoin.fr/ventes_immobilieres/1507232614.htm/" TargetMode="External"/><Relationship Id="rId610" Type="http://schemas.openxmlformats.org/officeDocument/2006/relationships/hyperlink" Target="https://www.leboncoin.fr/ventes_immobilieres/1532554930.htm/" TargetMode="External"/><Relationship Id="rId652" Type="http://schemas.openxmlformats.org/officeDocument/2006/relationships/hyperlink" Target="https://www.leboncoin.fr/ventes_immobilieres/1463713521.htm/" TargetMode="External"/><Relationship Id="rId694" Type="http://schemas.openxmlformats.org/officeDocument/2006/relationships/hyperlink" Target="https://www.leboncoin.fr/ventes_immobilieres/1555749963.htm/" TargetMode="External"/><Relationship Id="rId708" Type="http://schemas.openxmlformats.org/officeDocument/2006/relationships/hyperlink" Target="https://www.leboncoin.fr/ventes_immobilieres/1532538498.htm/" TargetMode="External"/><Relationship Id="rId291" Type="http://schemas.openxmlformats.org/officeDocument/2006/relationships/hyperlink" Target="https://www.leboncoin.fr/ventes_immobilieres/1555567448.htm/" TargetMode="External"/><Relationship Id="rId305" Type="http://schemas.openxmlformats.org/officeDocument/2006/relationships/hyperlink" Target="https://www.leboncoin.fr/ventes_immobilieres/1535284943.htm/" TargetMode="External"/><Relationship Id="rId347" Type="http://schemas.openxmlformats.org/officeDocument/2006/relationships/hyperlink" Target="https://www.leboncoin.fr/ventes_immobilieres/1555690381.htm/" TargetMode="External"/><Relationship Id="rId512" Type="http://schemas.openxmlformats.org/officeDocument/2006/relationships/hyperlink" Target="https://www.leboncoin.fr/ventes_immobilieres/1524867162.htm/" TargetMode="External"/><Relationship Id="rId44" Type="http://schemas.openxmlformats.org/officeDocument/2006/relationships/hyperlink" Target="https://www.leboncoin.fr/ventes_immobilieres/1555675596.htm/" TargetMode="External"/><Relationship Id="rId86" Type="http://schemas.openxmlformats.org/officeDocument/2006/relationships/hyperlink" Target="https://www.leboncoin.fr/ventes_immobilieres/1555668310.htm/" TargetMode="External"/><Relationship Id="rId151" Type="http://schemas.openxmlformats.org/officeDocument/2006/relationships/hyperlink" Target="https://www.leboncoin.fr/ventes_immobilieres/1531609175.htm/" TargetMode="External"/><Relationship Id="rId389" Type="http://schemas.openxmlformats.org/officeDocument/2006/relationships/hyperlink" Target="https://www.leboncoin.fr/ventes_immobilieres/1535054042.htm/" TargetMode="External"/><Relationship Id="rId554" Type="http://schemas.openxmlformats.org/officeDocument/2006/relationships/hyperlink" Target="https://www.leboncoin.fr/ventes_immobilieres/1555456640.htm/" TargetMode="External"/><Relationship Id="rId596" Type="http://schemas.openxmlformats.org/officeDocument/2006/relationships/hyperlink" Target="https://www.leboncoin.fr/ventes_immobilieres/1544901847.htm/" TargetMode="External"/><Relationship Id="rId761" Type="http://schemas.openxmlformats.org/officeDocument/2006/relationships/hyperlink" Target="https://www.leboncoin.fr/ventes_immobilieres/1555665610.htm/" TargetMode="External"/><Relationship Id="rId193" Type="http://schemas.openxmlformats.org/officeDocument/2006/relationships/hyperlink" Target="https://www.leboncoin.fr/ventes_immobilieres/1555666279.htm/" TargetMode="External"/><Relationship Id="rId207" Type="http://schemas.openxmlformats.org/officeDocument/2006/relationships/hyperlink" Target="https://www.leboncoin.fr/ventes_immobilieres/1555588560.htm/" TargetMode="External"/><Relationship Id="rId249" Type="http://schemas.openxmlformats.org/officeDocument/2006/relationships/hyperlink" Target="https://www.leboncoin.fr/ventes_immobilieres/1549956276.htm/" TargetMode="External"/><Relationship Id="rId414" Type="http://schemas.openxmlformats.org/officeDocument/2006/relationships/hyperlink" Target="https://www.leboncoin.fr/ventes_immobilieres/1555518506.htm/" TargetMode="External"/><Relationship Id="rId456" Type="http://schemas.openxmlformats.org/officeDocument/2006/relationships/hyperlink" Target="https://www.leboncoin.fr/ventes_immobilieres/1555630182.htm/" TargetMode="External"/><Relationship Id="rId498" Type="http://schemas.openxmlformats.org/officeDocument/2006/relationships/hyperlink" Target="https://www.leboncoin.fr/ventes_immobilieres/1555474561.htm/" TargetMode="External"/><Relationship Id="rId621" Type="http://schemas.openxmlformats.org/officeDocument/2006/relationships/hyperlink" Target="https://www.leboncoin.fr/ventes_immobilieres/1545367129.htm/" TargetMode="External"/><Relationship Id="rId663" Type="http://schemas.openxmlformats.org/officeDocument/2006/relationships/hyperlink" Target="https://www.leboncoin.fr/ventes_immobilieres/1555500819.htm/" TargetMode="External"/><Relationship Id="rId13" Type="http://schemas.openxmlformats.org/officeDocument/2006/relationships/hyperlink" Target="https://www.leboncoin.fr/ventes_immobilieres/1554672658.htm/" TargetMode="External"/><Relationship Id="rId109" Type="http://schemas.openxmlformats.org/officeDocument/2006/relationships/hyperlink" Target="https://www.leboncoin.fr/ventes_immobilieres/1555641302.htm/" TargetMode="External"/><Relationship Id="rId260" Type="http://schemas.openxmlformats.org/officeDocument/2006/relationships/hyperlink" Target="https://www.leboncoin.fr/ventes_immobilieres/1542911069.htm/" TargetMode="External"/><Relationship Id="rId316" Type="http://schemas.openxmlformats.org/officeDocument/2006/relationships/hyperlink" Target="https://www.leboncoin.fr/ventes_immobilieres/1555665586.htm/" TargetMode="External"/><Relationship Id="rId523" Type="http://schemas.openxmlformats.org/officeDocument/2006/relationships/hyperlink" Target="https://www.leboncoin.fr/ventes_immobilieres/1555457019.htm/" TargetMode="External"/><Relationship Id="rId719" Type="http://schemas.openxmlformats.org/officeDocument/2006/relationships/hyperlink" Target="https://www.leboncoin.fr/ventes_immobilieres/1553336370.htm/" TargetMode="External"/><Relationship Id="rId55" Type="http://schemas.openxmlformats.org/officeDocument/2006/relationships/hyperlink" Target="https://www.leboncoin.fr/ventes_immobilieres/1552823121.htm/" TargetMode="External"/><Relationship Id="rId97" Type="http://schemas.openxmlformats.org/officeDocument/2006/relationships/hyperlink" Target="https://www.leboncoin.fr/ventes_immobilieres/1555467501.htm/" TargetMode="External"/><Relationship Id="rId120" Type="http://schemas.openxmlformats.org/officeDocument/2006/relationships/hyperlink" Target="https://www.leboncoin.fr/ventes_immobilieres/1555092290.htm/" TargetMode="External"/><Relationship Id="rId358" Type="http://schemas.openxmlformats.org/officeDocument/2006/relationships/hyperlink" Target="https://www.leboncoin.fr/ventes_immobilieres/1555542401.htm/" TargetMode="External"/><Relationship Id="rId565" Type="http://schemas.openxmlformats.org/officeDocument/2006/relationships/hyperlink" Target="https://www.leboncoin.fr/ventes_immobilieres/1530364784.htm/" TargetMode="External"/><Relationship Id="rId730" Type="http://schemas.openxmlformats.org/officeDocument/2006/relationships/hyperlink" Target="https://www.leboncoin.fr/ventes_immobilieres/1473745317.htm/" TargetMode="External"/><Relationship Id="rId772" Type="http://schemas.openxmlformats.org/officeDocument/2006/relationships/hyperlink" Target="https://www.leboncoin.fr/ventes_immobilieres/1555455945.htm/" TargetMode="External"/><Relationship Id="rId162" Type="http://schemas.openxmlformats.org/officeDocument/2006/relationships/hyperlink" Target="https://www.leboncoin.fr/ventes_immobilieres/1507986461.htm/" TargetMode="External"/><Relationship Id="rId218" Type="http://schemas.openxmlformats.org/officeDocument/2006/relationships/hyperlink" Target="https://www.leboncoin.fr/ventes_immobilieres/1532234816.htm/" TargetMode="External"/><Relationship Id="rId425" Type="http://schemas.openxmlformats.org/officeDocument/2006/relationships/hyperlink" Target="https://www.leboncoin.fr/ventes_immobilieres/1555513788.htm/" TargetMode="External"/><Relationship Id="rId467" Type="http://schemas.openxmlformats.org/officeDocument/2006/relationships/hyperlink" Target="https://www.leboncoin.fr/ventes_immobilieres/1555488108.htm/" TargetMode="External"/><Relationship Id="rId632" Type="http://schemas.openxmlformats.org/officeDocument/2006/relationships/hyperlink" Target="https://www.leboncoin.fr/ventes_immobilieres/1555755091.htm/" TargetMode="External"/><Relationship Id="rId271" Type="http://schemas.openxmlformats.org/officeDocument/2006/relationships/hyperlink" Target="https://www.leboncoin.fr/ventes_immobilieres/1555580707.htm/" TargetMode="External"/><Relationship Id="rId674" Type="http://schemas.openxmlformats.org/officeDocument/2006/relationships/hyperlink" Target="https://www.leboncoin.fr/ventes_immobilieres/1555402592.htm/" TargetMode="External"/><Relationship Id="rId24" Type="http://schemas.openxmlformats.org/officeDocument/2006/relationships/hyperlink" Target="https://www.leboncoin.fr/ventes_immobilieres/1545573273.htm/" TargetMode="External"/><Relationship Id="rId66" Type="http://schemas.openxmlformats.org/officeDocument/2006/relationships/hyperlink" Target="https://www.leboncoin.fr/ventes_immobilieres/1555572476.htm/" TargetMode="External"/><Relationship Id="rId131" Type="http://schemas.openxmlformats.org/officeDocument/2006/relationships/hyperlink" Target="https://www.leboncoin.fr/ventes_immobilieres/1544941250.htm/" TargetMode="External"/><Relationship Id="rId327" Type="http://schemas.openxmlformats.org/officeDocument/2006/relationships/hyperlink" Target="https://www.leboncoin.fr/ventes_immobilieres/1524756970.htm/" TargetMode="External"/><Relationship Id="rId369" Type="http://schemas.openxmlformats.org/officeDocument/2006/relationships/hyperlink" Target="https://www.leboncoin.fr/ventes_immobilieres/1555534520.htm/" TargetMode="External"/><Relationship Id="rId534" Type="http://schemas.openxmlformats.org/officeDocument/2006/relationships/hyperlink" Target="https://www.leboncoin.fr/ventes_immobilieres/1526145977.htm/" TargetMode="External"/><Relationship Id="rId576" Type="http://schemas.openxmlformats.org/officeDocument/2006/relationships/hyperlink" Target="https://www.leboncoin.fr/ventes_immobilieres/1555436334.htm/" TargetMode="External"/><Relationship Id="rId741" Type="http://schemas.openxmlformats.org/officeDocument/2006/relationships/hyperlink" Target="https://www.leboncoin.fr/ventes_immobilieres/1536123819.htm/" TargetMode="External"/><Relationship Id="rId783" Type="http://schemas.openxmlformats.org/officeDocument/2006/relationships/hyperlink" Target="https://www.leboncoin.fr/ventes_immobilieres/1555502086.htm/" TargetMode="External"/><Relationship Id="rId173" Type="http://schemas.openxmlformats.org/officeDocument/2006/relationships/hyperlink" Target="https://www.leboncoin.fr/ventes_immobilieres/1547862015.htm/" TargetMode="External"/><Relationship Id="rId229" Type="http://schemas.openxmlformats.org/officeDocument/2006/relationships/hyperlink" Target="https://www.leboncoin.fr/ventes_immobilieres/1534723791.htm/" TargetMode="External"/><Relationship Id="rId380" Type="http://schemas.openxmlformats.org/officeDocument/2006/relationships/hyperlink" Target="https://www.leboncoin.fr/ventes_immobilieres/1555531564.htm/" TargetMode="External"/><Relationship Id="rId436" Type="http://schemas.openxmlformats.org/officeDocument/2006/relationships/hyperlink" Target="https://www.leboncoin.fr/ventes_immobilieres/1555506388.htm/" TargetMode="External"/><Relationship Id="rId601" Type="http://schemas.openxmlformats.org/officeDocument/2006/relationships/hyperlink" Target="https://www.leboncoin.fr/ventes_immobilieres/1423764740.htm/" TargetMode="External"/><Relationship Id="rId643" Type="http://schemas.openxmlformats.org/officeDocument/2006/relationships/hyperlink" Target="https://www.leboncoin.fr/ventes_immobilieres/1428334266.htm/" TargetMode="External"/><Relationship Id="rId240" Type="http://schemas.openxmlformats.org/officeDocument/2006/relationships/hyperlink" Target="https://www.leboncoin.fr/ventes_immobilieres/1555592846.htm/" TargetMode="External"/><Relationship Id="rId478" Type="http://schemas.openxmlformats.org/officeDocument/2006/relationships/hyperlink" Target="https://www.leboncoin.fr/ventes_immobilieres/1555630696.htm/" TargetMode="External"/><Relationship Id="rId685" Type="http://schemas.openxmlformats.org/officeDocument/2006/relationships/hyperlink" Target="https://www.leboncoin.fr/ventes_immobilieres/1555416791.htm/" TargetMode="External"/><Relationship Id="rId35" Type="http://schemas.openxmlformats.org/officeDocument/2006/relationships/hyperlink" Target="https://www.leboncoin.fr/ventes_immobilieres/1555679674.htm/" TargetMode="External"/><Relationship Id="rId77" Type="http://schemas.openxmlformats.org/officeDocument/2006/relationships/hyperlink" Target="https://www.leboncoin.fr/ventes_immobilieres/1555654869.htm/" TargetMode="External"/><Relationship Id="rId100" Type="http://schemas.openxmlformats.org/officeDocument/2006/relationships/hyperlink" Target="https://www.leboncoin.fr/ventes_immobilieres/1555644763.htm/" TargetMode="External"/><Relationship Id="rId282" Type="http://schemas.openxmlformats.org/officeDocument/2006/relationships/hyperlink" Target="https://www.leboncoin.fr/ventes_immobilieres/1527568184.htm/" TargetMode="External"/><Relationship Id="rId338" Type="http://schemas.openxmlformats.org/officeDocument/2006/relationships/hyperlink" Target="https://www.leboncoin.fr/ventes_immobilieres/1535286704.htm/" TargetMode="External"/><Relationship Id="rId503" Type="http://schemas.openxmlformats.org/officeDocument/2006/relationships/hyperlink" Target="https://www.leboncoin.fr/ventes_immobilieres/1539697534.htm/" TargetMode="External"/><Relationship Id="rId545" Type="http://schemas.openxmlformats.org/officeDocument/2006/relationships/hyperlink" Target="https://www.leboncoin.fr/ventes_immobilieres/1555446996.htm/" TargetMode="External"/><Relationship Id="rId587" Type="http://schemas.openxmlformats.org/officeDocument/2006/relationships/hyperlink" Target="https://www.leboncoin.fr/ventes_immobilieres/1555586769.htm/" TargetMode="External"/><Relationship Id="rId710" Type="http://schemas.openxmlformats.org/officeDocument/2006/relationships/hyperlink" Target="https://www.leboncoin.fr/ventes_immobilieres/1555501732.htm/" TargetMode="External"/><Relationship Id="rId752" Type="http://schemas.openxmlformats.org/officeDocument/2006/relationships/hyperlink" Target="https://www.leboncoin.fr/ventes_immobilieres/1555377920.htm/" TargetMode="External"/><Relationship Id="rId8" Type="http://schemas.openxmlformats.org/officeDocument/2006/relationships/hyperlink" Target="https://www.leboncoin.fr/ventes_immobilieres/1555652065.htm/" TargetMode="External"/><Relationship Id="rId142" Type="http://schemas.openxmlformats.org/officeDocument/2006/relationships/hyperlink" Target="https://www.leboncoin.fr/ventes_immobilieres/1555619670.htm/" TargetMode="External"/><Relationship Id="rId184" Type="http://schemas.openxmlformats.org/officeDocument/2006/relationships/hyperlink" Target="https://www.leboncoin.fr/ventes_immobilieres/1448520972.htm/" TargetMode="External"/><Relationship Id="rId391" Type="http://schemas.openxmlformats.org/officeDocument/2006/relationships/hyperlink" Target="https://www.leboncoin.fr/ventes_immobilieres/1513766919.htm/" TargetMode="External"/><Relationship Id="rId405" Type="http://schemas.openxmlformats.org/officeDocument/2006/relationships/hyperlink" Target="https://www.leboncoin.fr/ventes_immobilieres/1555523011.htm/" TargetMode="External"/><Relationship Id="rId447" Type="http://schemas.openxmlformats.org/officeDocument/2006/relationships/hyperlink" Target="https://www.leboncoin.fr/ventes_immobilieres/1555495874.htm/" TargetMode="External"/><Relationship Id="rId612" Type="http://schemas.openxmlformats.org/officeDocument/2006/relationships/hyperlink" Target="https://www.leboncoin.fr/ventes_immobilieres/1555630768.htm/" TargetMode="External"/><Relationship Id="rId794" Type="http://schemas.openxmlformats.org/officeDocument/2006/relationships/hyperlink" Target="https://www.leboncoin.fr/ventes_immobilieres/1555500837.htm/" TargetMode="External"/><Relationship Id="rId251" Type="http://schemas.openxmlformats.org/officeDocument/2006/relationships/hyperlink" Target="https://www.leboncoin.fr/ventes_immobilieres/1555589188.htm/" TargetMode="External"/><Relationship Id="rId489" Type="http://schemas.openxmlformats.org/officeDocument/2006/relationships/hyperlink" Target="https://www.leboncoin.fr/ventes_immobilieres/1555690123.htm/" TargetMode="External"/><Relationship Id="rId654" Type="http://schemas.openxmlformats.org/officeDocument/2006/relationships/hyperlink" Target="https://www.leboncoin.fr/ventes_immobilieres/1555758407.htm/" TargetMode="External"/><Relationship Id="rId696" Type="http://schemas.openxmlformats.org/officeDocument/2006/relationships/hyperlink" Target="https://www.leboncoin.fr/ventes_immobilieres/1555666338.htm/" TargetMode="External"/><Relationship Id="rId46" Type="http://schemas.openxmlformats.org/officeDocument/2006/relationships/hyperlink" Target="https://www.leboncoin.fr/ventes_immobilieres/1529024549.htm/" TargetMode="External"/><Relationship Id="rId293" Type="http://schemas.openxmlformats.org/officeDocument/2006/relationships/hyperlink" Target="https://www.leboncoin.fr/ventes_immobilieres/1555567310.htm/" TargetMode="External"/><Relationship Id="rId307" Type="http://schemas.openxmlformats.org/officeDocument/2006/relationships/hyperlink" Target="https://www.leboncoin.fr/ventes_immobilieres/1535284880.htm/" TargetMode="External"/><Relationship Id="rId349" Type="http://schemas.openxmlformats.org/officeDocument/2006/relationships/hyperlink" Target="https://www.leboncoin.fr/ventes_immobilieres/1548616322.htm/" TargetMode="External"/><Relationship Id="rId514" Type="http://schemas.openxmlformats.org/officeDocument/2006/relationships/hyperlink" Target="https://www.leboncoin.fr/ventes_immobilieres/1555456329.htm/" TargetMode="External"/><Relationship Id="rId556" Type="http://schemas.openxmlformats.org/officeDocument/2006/relationships/hyperlink" Target="https://www.leboncoin.fr/ventes_immobilieres/1437508266.htm/" TargetMode="External"/><Relationship Id="rId721" Type="http://schemas.openxmlformats.org/officeDocument/2006/relationships/hyperlink" Target="https://www.leboncoin.fr/ventes_immobilieres/1555385607.htm/" TargetMode="External"/><Relationship Id="rId763" Type="http://schemas.openxmlformats.org/officeDocument/2006/relationships/hyperlink" Target="https://www.leboncoin.fr/ventes_immobilieres/1555378875.htm/" TargetMode="External"/><Relationship Id="rId88" Type="http://schemas.openxmlformats.org/officeDocument/2006/relationships/hyperlink" Target="https://www.leboncoin.fr/ventes_immobilieres/1555651946.htm/" TargetMode="External"/><Relationship Id="rId111" Type="http://schemas.openxmlformats.org/officeDocument/2006/relationships/hyperlink" Target="https://www.leboncoin.fr/ventes_immobilieres/1550597268.htm/" TargetMode="External"/><Relationship Id="rId153" Type="http://schemas.openxmlformats.org/officeDocument/2006/relationships/hyperlink" Target="https://www.leboncoin.fr/ventes_immobilieres/1552799339.htm/" TargetMode="External"/><Relationship Id="rId195" Type="http://schemas.openxmlformats.org/officeDocument/2006/relationships/hyperlink" Target="https://www.leboncoin.fr/ventes_immobilieres/1555602874.htm/" TargetMode="External"/><Relationship Id="rId209" Type="http://schemas.openxmlformats.org/officeDocument/2006/relationships/hyperlink" Target="https://www.leboncoin.fr/ventes_immobilieres/1551629696.htm/" TargetMode="External"/><Relationship Id="rId360" Type="http://schemas.openxmlformats.org/officeDocument/2006/relationships/hyperlink" Target="https://www.leboncoin.fr/ventes_immobilieres/1512241750.htm/" TargetMode="External"/><Relationship Id="rId416" Type="http://schemas.openxmlformats.org/officeDocument/2006/relationships/hyperlink" Target="https://www.leboncoin.fr/ventes_immobilieres/1554980490.htm/" TargetMode="External"/><Relationship Id="rId598" Type="http://schemas.openxmlformats.org/officeDocument/2006/relationships/hyperlink" Target="https://www.leboncoin.fr/ventes_immobilieres/1548427532.htm/" TargetMode="External"/><Relationship Id="rId220" Type="http://schemas.openxmlformats.org/officeDocument/2006/relationships/hyperlink" Target="https://www.leboncoin.fr/ventes_immobilieres/1539162096.htm/" TargetMode="External"/><Relationship Id="rId458" Type="http://schemas.openxmlformats.org/officeDocument/2006/relationships/hyperlink" Target="https://www.leboncoin.fr/ventes_immobilieres/1555492065.htm/" TargetMode="External"/><Relationship Id="rId623" Type="http://schemas.openxmlformats.org/officeDocument/2006/relationships/hyperlink" Target="https://www.leboncoin.fr/ventes_immobilieres/1555417765.htm/" TargetMode="External"/><Relationship Id="rId665" Type="http://schemas.openxmlformats.org/officeDocument/2006/relationships/hyperlink" Target="https://www.leboncoin.fr/ventes_immobilieres/1423764740.htm/" TargetMode="External"/><Relationship Id="rId15" Type="http://schemas.openxmlformats.org/officeDocument/2006/relationships/hyperlink" Target="https://www.leboncoin.fr/ventes_immobilieres/1541884122.htm/" TargetMode="External"/><Relationship Id="rId57" Type="http://schemas.openxmlformats.org/officeDocument/2006/relationships/hyperlink" Target="https://www.leboncoin.fr/ventes_immobilieres/1555668466.htm/" TargetMode="External"/><Relationship Id="rId262" Type="http://schemas.openxmlformats.org/officeDocument/2006/relationships/hyperlink" Target="https://www.leboncoin.fr/ventes_immobilieres/1535667399.htm/" TargetMode="External"/><Relationship Id="rId318" Type="http://schemas.openxmlformats.org/officeDocument/2006/relationships/hyperlink" Target="https://www.leboncoin.fr/ventes_immobilieres/1555546238.htm/" TargetMode="External"/><Relationship Id="rId525" Type="http://schemas.openxmlformats.org/officeDocument/2006/relationships/hyperlink" Target="https://www.leboncoin.fr/ventes_immobilieres/1548674808.htm/" TargetMode="External"/><Relationship Id="rId567" Type="http://schemas.openxmlformats.org/officeDocument/2006/relationships/hyperlink" Target="https://www.leboncoin.fr/ventes_immobilieres/1555666281.htm/" TargetMode="External"/><Relationship Id="rId732" Type="http://schemas.openxmlformats.org/officeDocument/2006/relationships/hyperlink" Target="https://www.leboncoin.fr/ventes_immobilieres/1555756362.htm/" TargetMode="External"/><Relationship Id="rId99" Type="http://schemas.openxmlformats.org/officeDocument/2006/relationships/hyperlink" Target="https://www.leboncoin.fr/ventes_immobilieres/1555648496.htm/" TargetMode="External"/><Relationship Id="rId122" Type="http://schemas.openxmlformats.org/officeDocument/2006/relationships/hyperlink" Target="https://www.leboncoin.fr/ventes_immobilieres/1495829155.htm/" TargetMode="External"/><Relationship Id="rId164" Type="http://schemas.openxmlformats.org/officeDocument/2006/relationships/hyperlink" Target="https://www.leboncoin.fr/ventes_immobilieres/1493813989.htm/" TargetMode="External"/><Relationship Id="rId371" Type="http://schemas.openxmlformats.org/officeDocument/2006/relationships/hyperlink" Target="https://www.leboncoin.fr/ventes_immobilieres/1553101168.htm/" TargetMode="External"/><Relationship Id="rId774" Type="http://schemas.openxmlformats.org/officeDocument/2006/relationships/hyperlink" Target="https://www.leboncoin.fr/ventes_immobilieres/1539133492.htm/" TargetMode="External"/><Relationship Id="rId427" Type="http://schemas.openxmlformats.org/officeDocument/2006/relationships/hyperlink" Target="https://www.leboncoin.fr/ventes_immobilieres/1555512596.htm/" TargetMode="External"/><Relationship Id="rId469" Type="http://schemas.openxmlformats.org/officeDocument/2006/relationships/hyperlink" Target="https://www.leboncoin.fr/ventes_immobilieres/1506931492.htm/" TargetMode="External"/><Relationship Id="rId634" Type="http://schemas.openxmlformats.org/officeDocument/2006/relationships/hyperlink" Target="https://www.leboncoin.fr/ventes_immobilieres/1555453238.htm/" TargetMode="External"/><Relationship Id="rId676" Type="http://schemas.openxmlformats.org/officeDocument/2006/relationships/hyperlink" Target="https://www.leboncoin.fr/ventes_immobilieres/1555500984.htm/" TargetMode="External"/><Relationship Id="rId26" Type="http://schemas.openxmlformats.org/officeDocument/2006/relationships/hyperlink" Target="https://www.leboncoin.fr/ventes_immobilieres/1555686367.htm/" TargetMode="External"/><Relationship Id="rId231" Type="http://schemas.openxmlformats.org/officeDocument/2006/relationships/hyperlink" Target="https://www.leboncoin.fr/ventes_immobilieres/1548402859.htm/" TargetMode="External"/><Relationship Id="rId273" Type="http://schemas.openxmlformats.org/officeDocument/2006/relationships/hyperlink" Target="https://www.leboncoin.fr/ventes_immobilieres/1499027799.htm/" TargetMode="External"/><Relationship Id="rId329" Type="http://schemas.openxmlformats.org/officeDocument/2006/relationships/hyperlink" Target="https://www.leboncoin.fr/ventes_immobilieres/1555630629.htm/" TargetMode="External"/><Relationship Id="rId480" Type="http://schemas.openxmlformats.org/officeDocument/2006/relationships/hyperlink" Target="https://www.leboncoin.fr/ventes_immobilieres/1555481979.htm/" TargetMode="External"/><Relationship Id="rId536" Type="http://schemas.openxmlformats.org/officeDocument/2006/relationships/hyperlink" Target="https://www.leboncoin.fr/ventes_immobilieres/1552830963.htm/" TargetMode="External"/><Relationship Id="rId701" Type="http://schemas.openxmlformats.org/officeDocument/2006/relationships/hyperlink" Target="https://www.leboncoin.fr/ventes_immobilieres/1488875652.htm/" TargetMode="External"/><Relationship Id="rId68" Type="http://schemas.openxmlformats.org/officeDocument/2006/relationships/hyperlink" Target="https://www.leboncoin.fr/ventes_immobilieres/1555649831.htm/" TargetMode="External"/><Relationship Id="rId133" Type="http://schemas.openxmlformats.org/officeDocument/2006/relationships/hyperlink" Target="https://www.leboncoin.fr/ventes_immobilieres/1555626328.htm/" TargetMode="External"/><Relationship Id="rId175" Type="http://schemas.openxmlformats.org/officeDocument/2006/relationships/hyperlink" Target="https://www.leboncoin.fr/ventes_immobilieres/1550610814.htm/" TargetMode="External"/><Relationship Id="rId340" Type="http://schemas.openxmlformats.org/officeDocument/2006/relationships/hyperlink" Target="https://www.leboncoin.fr/ventes_immobilieres/1531309141.htm/" TargetMode="External"/><Relationship Id="rId578" Type="http://schemas.openxmlformats.org/officeDocument/2006/relationships/hyperlink" Target="https://www.leboncoin.fr/ventes_immobilieres/1555500940.htm/" TargetMode="External"/><Relationship Id="rId743" Type="http://schemas.openxmlformats.org/officeDocument/2006/relationships/hyperlink" Target="https://www.leboncoin.fr/ventes_immobilieres/1548341159.htm/" TargetMode="External"/><Relationship Id="rId785" Type="http://schemas.openxmlformats.org/officeDocument/2006/relationships/hyperlink" Target="https://www.leboncoin.fr/ventes_immobilieres/1555356233.htm/" TargetMode="External"/><Relationship Id="rId200" Type="http://schemas.openxmlformats.org/officeDocument/2006/relationships/hyperlink" Target="https://www.leboncoin.fr/ventes_immobilieres/1517462246.htm/" TargetMode="External"/><Relationship Id="rId382" Type="http://schemas.openxmlformats.org/officeDocument/2006/relationships/hyperlink" Target="https://www.leboncoin.fr/ventes_immobilieres/1493753653.htm/" TargetMode="External"/><Relationship Id="rId438" Type="http://schemas.openxmlformats.org/officeDocument/2006/relationships/hyperlink" Target="https://www.leboncoin.fr/ventes_immobilieres/1555665821.htm/" TargetMode="External"/><Relationship Id="rId603" Type="http://schemas.openxmlformats.org/officeDocument/2006/relationships/hyperlink" Target="https://www.leboncoin.fr/ventes_immobilieres/1545445130.htm/" TargetMode="External"/><Relationship Id="rId645" Type="http://schemas.openxmlformats.org/officeDocument/2006/relationships/hyperlink" Target="https://www.leboncoin.fr/ventes_immobilieres/1555460519.htm/" TargetMode="External"/><Relationship Id="rId687" Type="http://schemas.openxmlformats.org/officeDocument/2006/relationships/hyperlink" Target="https://www.leboncoin.fr/ventes_immobilieres/1555758041.htm/" TargetMode="External"/><Relationship Id="rId242" Type="http://schemas.openxmlformats.org/officeDocument/2006/relationships/hyperlink" Target="https://www.leboncoin.fr/ventes_immobilieres/1528937920.htm/" TargetMode="External"/><Relationship Id="rId284" Type="http://schemas.openxmlformats.org/officeDocument/2006/relationships/hyperlink" Target="https://www.leboncoin.fr/ventes_immobilieres/1555090904.htm/" TargetMode="External"/><Relationship Id="rId491" Type="http://schemas.openxmlformats.org/officeDocument/2006/relationships/hyperlink" Target="https://www.leboncoin.fr/ventes_immobilieres/1555477580.htm/" TargetMode="External"/><Relationship Id="rId505" Type="http://schemas.openxmlformats.org/officeDocument/2006/relationships/hyperlink" Target="https://www.leboncoin.fr/ventes_immobilieres/1533789090.htm/" TargetMode="External"/><Relationship Id="rId712" Type="http://schemas.openxmlformats.org/officeDocument/2006/relationships/hyperlink" Target="https://www.leboncoin.fr/ventes_immobilieres/1555630355.htm/" TargetMode="External"/><Relationship Id="rId37" Type="http://schemas.openxmlformats.org/officeDocument/2006/relationships/hyperlink" Target="https://www.leboncoin.fr/ventes_immobilieres/1555712495.htm/" TargetMode="External"/><Relationship Id="rId79" Type="http://schemas.openxmlformats.org/officeDocument/2006/relationships/hyperlink" Target="https://www.leboncoin.fr/ventes_immobilieres/1548688439.htm/" TargetMode="External"/><Relationship Id="rId102" Type="http://schemas.openxmlformats.org/officeDocument/2006/relationships/hyperlink" Target="https://www.leboncoin.fr/ventes_immobilieres/1555667391.htm/" TargetMode="External"/><Relationship Id="rId144" Type="http://schemas.openxmlformats.org/officeDocument/2006/relationships/hyperlink" Target="https://www.leboncoin.fr/ventes_immobilieres/1555665913.htm/" TargetMode="External"/><Relationship Id="rId547" Type="http://schemas.openxmlformats.org/officeDocument/2006/relationships/hyperlink" Target="https://www.leboncoin.fr/ventes_immobilieres/1550793138.htm/" TargetMode="External"/><Relationship Id="rId589" Type="http://schemas.openxmlformats.org/officeDocument/2006/relationships/hyperlink" Target="https://www.leboncoin.fr/ventes_immobilieres/1555430628.htm/" TargetMode="External"/><Relationship Id="rId754" Type="http://schemas.openxmlformats.org/officeDocument/2006/relationships/hyperlink" Target="https://www.leboncoin.fr/ventes_immobilieres/1555754250.htm/" TargetMode="External"/><Relationship Id="rId796" Type="http://schemas.openxmlformats.org/officeDocument/2006/relationships/hyperlink" Target="https://www.leboncoin.fr/ventes_immobilieres/1502475646.htm/" TargetMode="External"/><Relationship Id="rId90" Type="http://schemas.openxmlformats.org/officeDocument/2006/relationships/hyperlink" Target="https://www.leboncoin.fr/ventes_immobilieres/1509209008.htm/" TargetMode="External"/><Relationship Id="rId186" Type="http://schemas.openxmlformats.org/officeDocument/2006/relationships/hyperlink" Target="https://www.leboncoin.fr/ventes_immobilieres/1502190972.htm/" TargetMode="External"/><Relationship Id="rId351" Type="http://schemas.openxmlformats.org/officeDocument/2006/relationships/hyperlink" Target="https://www.leboncoin.fr/ventes_immobilieres/1508951568.htm/" TargetMode="External"/><Relationship Id="rId393" Type="http://schemas.openxmlformats.org/officeDocument/2006/relationships/hyperlink" Target="https://www.leboncoin.fr/ventes_immobilieres/1420147390.htm/" TargetMode="External"/><Relationship Id="rId407" Type="http://schemas.openxmlformats.org/officeDocument/2006/relationships/hyperlink" Target="https://www.leboncoin.fr/ventes_immobilieres/1555479500.htm/" TargetMode="External"/><Relationship Id="rId449" Type="http://schemas.openxmlformats.org/officeDocument/2006/relationships/hyperlink" Target="https://www.leboncoin.fr/ventes_immobilieres/1555497473.htm/" TargetMode="External"/><Relationship Id="rId614" Type="http://schemas.openxmlformats.org/officeDocument/2006/relationships/hyperlink" Target="https://www.leboncoin.fr/ventes_immobilieres/1555630700.htm/" TargetMode="External"/><Relationship Id="rId656" Type="http://schemas.openxmlformats.org/officeDocument/2006/relationships/hyperlink" Target="https://www.leboncoin.fr/ventes_immobilieres/1555503750.htm/" TargetMode="External"/><Relationship Id="rId211" Type="http://schemas.openxmlformats.org/officeDocument/2006/relationships/hyperlink" Target="https://www.leboncoin.fr/ventes_immobilieres/1530382212.htm/" TargetMode="External"/><Relationship Id="rId253" Type="http://schemas.openxmlformats.org/officeDocument/2006/relationships/hyperlink" Target="https://www.leboncoin.fr/ventes_immobilieres/1555578130.htm/" TargetMode="External"/><Relationship Id="rId295" Type="http://schemas.openxmlformats.org/officeDocument/2006/relationships/hyperlink" Target="https://www.leboncoin.fr/ventes_immobilieres/1525924272.htm/" TargetMode="External"/><Relationship Id="rId309" Type="http://schemas.openxmlformats.org/officeDocument/2006/relationships/hyperlink" Target="https://www.leboncoin.fr/ventes_immobilieres/1506276052.htm/" TargetMode="External"/><Relationship Id="rId460" Type="http://schemas.openxmlformats.org/officeDocument/2006/relationships/hyperlink" Target="https://www.leboncoin.fr/ventes_immobilieres/1555502241.htm/" TargetMode="External"/><Relationship Id="rId516" Type="http://schemas.openxmlformats.org/officeDocument/2006/relationships/hyperlink" Target="https://www.leboncoin.fr/ventes_immobilieres/1555500497.htm/" TargetMode="External"/><Relationship Id="rId698" Type="http://schemas.openxmlformats.org/officeDocument/2006/relationships/hyperlink" Target="https://www.leboncoin.fr/ventes_immobilieres/1509367602.htm/" TargetMode="External"/><Relationship Id="rId48" Type="http://schemas.openxmlformats.org/officeDocument/2006/relationships/hyperlink" Target="https://www.leboncoin.fr/ventes_immobilieres/1555673496.htm/" TargetMode="External"/><Relationship Id="rId113" Type="http://schemas.openxmlformats.org/officeDocument/2006/relationships/hyperlink" Target="https://www.leboncoin.fr/ventes_immobilieres/1555639518.htm/" TargetMode="External"/><Relationship Id="rId320" Type="http://schemas.openxmlformats.org/officeDocument/2006/relationships/hyperlink" Target="https://www.leboncoin.fr/ventes_immobilieres/1555587370.htm/" TargetMode="External"/><Relationship Id="rId558" Type="http://schemas.openxmlformats.org/officeDocument/2006/relationships/hyperlink" Target="https://www.leboncoin.fr/ventes_immobilieres/1538925315.htm/" TargetMode="External"/><Relationship Id="rId723" Type="http://schemas.openxmlformats.org/officeDocument/2006/relationships/hyperlink" Target="https://www.leboncoin.fr/ventes_immobilieres/1555587327.htm/" TargetMode="External"/><Relationship Id="rId765" Type="http://schemas.openxmlformats.org/officeDocument/2006/relationships/hyperlink" Target="https://www.leboncoin.fr/ventes_immobilieres/1523660618.htm/" TargetMode="External"/><Relationship Id="rId155" Type="http://schemas.openxmlformats.org/officeDocument/2006/relationships/hyperlink" Target="https://www.leboncoin.fr/ventes_immobilieres/1554809582.htm/" TargetMode="External"/><Relationship Id="rId197" Type="http://schemas.openxmlformats.org/officeDocument/2006/relationships/hyperlink" Target="https://www.leboncoin.fr/ventes_immobilieres/1550640072.htm/" TargetMode="External"/><Relationship Id="rId362" Type="http://schemas.openxmlformats.org/officeDocument/2006/relationships/hyperlink" Target="https://www.leboncoin.fr/ventes_immobilieres/1555541479.htm/" TargetMode="External"/><Relationship Id="rId418" Type="http://schemas.openxmlformats.org/officeDocument/2006/relationships/hyperlink" Target="https://www.leboncoin.fr/ventes_immobilieres/1555501004.htm/" TargetMode="External"/><Relationship Id="rId625" Type="http://schemas.openxmlformats.org/officeDocument/2006/relationships/hyperlink" Target="https://www.leboncoin.fr/ventes_immobilieres/1543852383.htm/" TargetMode="External"/><Relationship Id="rId222" Type="http://schemas.openxmlformats.org/officeDocument/2006/relationships/hyperlink" Target="https://www.leboncoin.fr/ventes_immobilieres/1550642417.htm/" TargetMode="External"/><Relationship Id="rId264" Type="http://schemas.openxmlformats.org/officeDocument/2006/relationships/hyperlink" Target="https://www.leboncoin.fr/ventes_immobilieres/1554972485.htm/" TargetMode="External"/><Relationship Id="rId471" Type="http://schemas.openxmlformats.org/officeDocument/2006/relationships/hyperlink" Target="https://www.leboncoin.fr/ventes_immobilieres/1542179728.htm/" TargetMode="External"/><Relationship Id="rId667" Type="http://schemas.openxmlformats.org/officeDocument/2006/relationships/hyperlink" Target="https://www.leboncoin.fr/ventes_immobilieres/1555759133.htm/" TargetMode="External"/><Relationship Id="rId17" Type="http://schemas.openxmlformats.org/officeDocument/2006/relationships/hyperlink" Target="https://www.leboncoin.fr/ventes_immobilieres/1549784886.htm/" TargetMode="External"/><Relationship Id="rId59" Type="http://schemas.openxmlformats.org/officeDocument/2006/relationships/hyperlink" Target="https://www.leboncoin.fr/ventes_immobilieres/1551999294.htm/" TargetMode="External"/><Relationship Id="rId124" Type="http://schemas.openxmlformats.org/officeDocument/2006/relationships/hyperlink" Target="https://www.leboncoin.fr/ventes_immobilieres/1542761610.htm/" TargetMode="External"/><Relationship Id="rId527" Type="http://schemas.openxmlformats.org/officeDocument/2006/relationships/hyperlink" Target="https://www.leboncoin.fr/ventes_immobilieres/1532599140.htm/" TargetMode="External"/><Relationship Id="rId569" Type="http://schemas.openxmlformats.org/officeDocument/2006/relationships/hyperlink" Target="https://www.leboncoin.fr/ventes_immobilieres/1555437634.htm/" TargetMode="External"/><Relationship Id="rId734" Type="http://schemas.openxmlformats.org/officeDocument/2006/relationships/hyperlink" Target="https://www.leboncoin.fr/ventes_immobilieres/1555384806.htm/" TargetMode="External"/><Relationship Id="rId776" Type="http://schemas.openxmlformats.org/officeDocument/2006/relationships/hyperlink" Target="https://www.leboncoin.fr/ventes_immobilieres/1479919066.htm/" TargetMode="External"/><Relationship Id="rId70" Type="http://schemas.openxmlformats.org/officeDocument/2006/relationships/hyperlink" Target="https://www.leboncoin.fr/ventes_immobilieres/1555668208.htm/" TargetMode="External"/><Relationship Id="rId166" Type="http://schemas.openxmlformats.org/officeDocument/2006/relationships/hyperlink" Target="https://www.leboncoin.fr/ventes_immobilieres/1539254580.htm/" TargetMode="External"/><Relationship Id="rId331" Type="http://schemas.openxmlformats.org/officeDocument/2006/relationships/hyperlink" Target="https://www.leboncoin.fr/ventes_immobilieres/1490356643.htm/" TargetMode="External"/><Relationship Id="rId373" Type="http://schemas.openxmlformats.org/officeDocument/2006/relationships/hyperlink" Target="https://www.leboncoin.fr/ventes_immobilieres/1555665762.htm/" TargetMode="External"/><Relationship Id="rId429" Type="http://schemas.openxmlformats.org/officeDocument/2006/relationships/hyperlink" Target="https://www.leboncoin.fr/ventes_immobilieres/1555501866.htm/" TargetMode="External"/><Relationship Id="rId580" Type="http://schemas.openxmlformats.org/officeDocument/2006/relationships/hyperlink" Target="https://www.leboncoin.fr/ventes_immobilieres/1555542813.htm/" TargetMode="External"/><Relationship Id="rId636" Type="http://schemas.openxmlformats.org/officeDocument/2006/relationships/hyperlink" Target="https://www.leboncoin.fr/ventes_immobilieres/1555500663.htm/" TargetMode="External"/><Relationship Id="rId1" Type="http://schemas.openxmlformats.org/officeDocument/2006/relationships/hyperlink" Target="https://www.leboncoin.fr/ventes_immobilieres/1552126884.htm/" TargetMode="External"/><Relationship Id="rId233" Type="http://schemas.openxmlformats.org/officeDocument/2006/relationships/hyperlink" Target="https://www.leboncoin.fr/ventes_immobilieres/1555595979.htm/" TargetMode="External"/><Relationship Id="rId440" Type="http://schemas.openxmlformats.org/officeDocument/2006/relationships/hyperlink" Target="https://www.leboncoin.fr/ventes_immobilieres/1555665550.htm/" TargetMode="External"/><Relationship Id="rId678" Type="http://schemas.openxmlformats.org/officeDocument/2006/relationships/hyperlink" Target="https://www.leboncoin.fr/ventes_immobilieres/1555751030.htm/" TargetMode="External"/><Relationship Id="rId28" Type="http://schemas.openxmlformats.org/officeDocument/2006/relationships/hyperlink" Target="https://www.leboncoin.fr/ventes_immobilieres/1545582519.htm/" TargetMode="External"/><Relationship Id="rId275" Type="http://schemas.openxmlformats.org/officeDocument/2006/relationships/hyperlink" Target="https://www.leboncoin.fr/ventes_immobilieres/1509883101.htm/" TargetMode="External"/><Relationship Id="rId300" Type="http://schemas.openxmlformats.org/officeDocument/2006/relationships/hyperlink" Target="https://www.leboncoin.fr/ventes_immobilieres/1517818931.htm/" TargetMode="External"/><Relationship Id="rId482" Type="http://schemas.openxmlformats.org/officeDocument/2006/relationships/hyperlink" Target="https://www.leboncoin.fr/ventes_immobilieres/1555457377.htm/" TargetMode="External"/><Relationship Id="rId538" Type="http://schemas.openxmlformats.org/officeDocument/2006/relationships/hyperlink" Target="https://www.leboncoin.fr/ventes_immobilieres/1548451456.htm/" TargetMode="External"/><Relationship Id="rId703" Type="http://schemas.openxmlformats.org/officeDocument/2006/relationships/hyperlink" Target="https://www.leboncoin.fr/ventes_immobilieres/1555391161.htm/" TargetMode="External"/><Relationship Id="rId745" Type="http://schemas.openxmlformats.org/officeDocument/2006/relationships/hyperlink" Target="https://www.leboncoin.fr/ventes_immobilieres/1555417007.htm/" TargetMode="External"/><Relationship Id="rId81" Type="http://schemas.openxmlformats.org/officeDocument/2006/relationships/hyperlink" Target="https://www.leboncoin.fr/ventes_immobilieres/1542972042.htm/" TargetMode="External"/><Relationship Id="rId135" Type="http://schemas.openxmlformats.org/officeDocument/2006/relationships/hyperlink" Target="https://www.leboncoin.fr/ventes_immobilieres/1507010103.htm/" TargetMode="External"/><Relationship Id="rId177" Type="http://schemas.openxmlformats.org/officeDocument/2006/relationships/hyperlink" Target="https://www.leboncoin.fr/ventes_immobilieres/1541718864.htm/" TargetMode="External"/><Relationship Id="rId342" Type="http://schemas.openxmlformats.org/officeDocument/2006/relationships/hyperlink" Target="https://www.leboncoin.fr/ventes_immobilieres/1555550392.htm/" TargetMode="External"/><Relationship Id="rId384" Type="http://schemas.openxmlformats.org/officeDocument/2006/relationships/hyperlink" Target="https://www.leboncoin.fr/ventes_immobilieres/1555690435.htm/" TargetMode="External"/><Relationship Id="rId591" Type="http://schemas.openxmlformats.org/officeDocument/2006/relationships/hyperlink" Target="https://www.leboncoin.fr/ventes_immobilieres/1553323884.htm/" TargetMode="External"/><Relationship Id="rId605" Type="http://schemas.openxmlformats.org/officeDocument/2006/relationships/hyperlink" Target="https://www.leboncoin.fr/ventes_immobilieres/1555497446.htm/" TargetMode="External"/><Relationship Id="rId787" Type="http://schemas.openxmlformats.org/officeDocument/2006/relationships/hyperlink" Target="https://www.leboncoin.fr/ventes_immobilieres/1555416150.htm/" TargetMode="External"/><Relationship Id="rId202" Type="http://schemas.openxmlformats.org/officeDocument/2006/relationships/hyperlink" Target="https://www.leboncoin.fr/ventes_immobilieres/1555605839.htm/" TargetMode="External"/><Relationship Id="rId244" Type="http://schemas.openxmlformats.org/officeDocument/2006/relationships/hyperlink" Target="https://www.leboncoin.fr/ventes_immobilieres/1526438033.htm/" TargetMode="External"/><Relationship Id="rId647" Type="http://schemas.openxmlformats.org/officeDocument/2006/relationships/hyperlink" Target="https://www.leboncoin.fr/ventes_immobilieres/1555759196.htm/" TargetMode="External"/><Relationship Id="rId689" Type="http://schemas.openxmlformats.org/officeDocument/2006/relationships/hyperlink" Target="https://www.leboncoin.fr/ventes_immobilieres/1555666018.htm/" TargetMode="External"/><Relationship Id="rId39" Type="http://schemas.openxmlformats.org/officeDocument/2006/relationships/hyperlink" Target="https://www.leboncoin.fr/ventes_immobilieres/1555712823.htm/" TargetMode="External"/><Relationship Id="rId286" Type="http://schemas.openxmlformats.org/officeDocument/2006/relationships/hyperlink" Target="https://www.leboncoin.fr/ventes_immobilieres/1508314663.htm/" TargetMode="External"/><Relationship Id="rId451" Type="http://schemas.openxmlformats.org/officeDocument/2006/relationships/hyperlink" Target="https://www.leboncoin.fr/ventes_immobilieres/1548461487.htm/" TargetMode="External"/><Relationship Id="rId493" Type="http://schemas.openxmlformats.org/officeDocument/2006/relationships/hyperlink" Target="https://www.leboncoin.fr/ventes_immobilieres/1555409471.htm/" TargetMode="External"/><Relationship Id="rId507" Type="http://schemas.openxmlformats.org/officeDocument/2006/relationships/hyperlink" Target="https://www.leboncoin.fr/ventes_immobilieres/1555469524.htm/" TargetMode="External"/><Relationship Id="rId549" Type="http://schemas.openxmlformats.org/officeDocument/2006/relationships/hyperlink" Target="https://www.leboncoin.fr/ventes_immobilieres/1555445042.htm/" TargetMode="External"/><Relationship Id="rId714" Type="http://schemas.openxmlformats.org/officeDocument/2006/relationships/hyperlink" Target="https://www.leboncoin.fr/ventes_immobilieres/1555630355.htm/" TargetMode="External"/><Relationship Id="rId756" Type="http://schemas.openxmlformats.org/officeDocument/2006/relationships/hyperlink" Target="https://www.leboncoin.fr/ventes_immobilieres/1523660618.htm/" TargetMode="External"/><Relationship Id="rId50" Type="http://schemas.openxmlformats.org/officeDocument/2006/relationships/hyperlink" Target="https://www.leboncoin.fr/ventes_immobilieres/1509292952.htm/" TargetMode="External"/><Relationship Id="rId104" Type="http://schemas.openxmlformats.org/officeDocument/2006/relationships/hyperlink" Target="https://www.leboncoin.fr/ventes_immobilieres/1461862358.htm/" TargetMode="External"/><Relationship Id="rId146" Type="http://schemas.openxmlformats.org/officeDocument/2006/relationships/hyperlink" Target="https://www.leboncoin.fr/ventes_immobilieres/1532762837.htm/" TargetMode="External"/><Relationship Id="rId188" Type="http://schemas.openxmlformats.org/officeDocument/2006/relationships/hyperlink" Target="https://www.leboncoin.fr/ventes_immobilieres/1528778239.htm/" TargetMode="External"/><Relationship Id="rId311" Type="http://schemas.openxmlformats.org/officeDocument/2006/relationships/hyperlink" Target="https://www.leboncoin.fr/ventes_immobilieres/1526877225.htm/" TargetMode="External"/><Relationship Id="rId353" Type="http://schemas.openxmlformats.org/officeDocument/2006/relationships/hyperlink" Target="https://www.leboncoin.fr/ventes_immobilieres/1548549214.htm/" TargetMode="External"/><Relationship Id="rId395" Type="http://schemas.openxmlformats.org/officeDocument/2006/relationships/hyperlink" Target="https://www.leboncoin.fr/ventes_immobilieres/1555528073.htm/" TargetMode="External"/><Relationship Id="rId409" Type="http://schemas.openxmlformats.org/officeDocument/2006/relationships/hyperlink" Target="https://www.leboncoin.fr/ventes_immobilieres/1551951525.htm/" TargetMode="External"/><Relationship Id="rId560" Type="http://schemas.openxmlformats.org/officeDocument/2006/relationships/hyperlink" Target="https://www.leboncoin.fr/ventes_immobilieres/1544524863.htm/" TargetMode="External"/><Relationship Id="rId798" Type="http://schemas.openxmlformats.org/officeDocument/2006/relationships/hyperlink" Target="https://www.leboncoin.fr/ventes_immobilieres/1555502086.htm/" TargetMode="External"/><Relationship Id="rId92" Type="http://schemas.openxmlformats.org/officeDocument/2006/relationships/hyperlink" Target="https://www.leboncoin.fr/ventes_immobilieres/1530844132.htm/" TargetMode="External"/><Relationship Id="rId213" Type="http://schemas.openxmlformats.org/officeDocument/2006/relationships/hyperlink" Target="https://www.leboncoin.fr/ventes_immobilieres/1536156832.htm/" TargetMode="External"/><Relationship Id="rId420" Type="http://schemas.openxmlformats.org/officeDocument/2006/relationships/hyperlink" Target="https://www.leboncoin.fr/ventes_immobilieres/1448978656.htm/" TargetMode="External"/><Relationship Id="rId616" Type="http://schemas.openxmlformats.org/officeDocument/2006/relationships/hyperlink" Target="https://www.leboncoin.fr/ventes_immobilieres/1555501828.htm/" TargetMode="External"/><Relationship Id="rId658" Type="http://schemas.openxmlformats.org/officeDocument/2006/relationships/hyperlink" Target="https://www.leboncoin.fr/ventes_immobilieres/1550788852.htm/" TargetMode="External"/><Relationship Id="rId255" Type="http://schemas.openxmlformats.org/officeDocument/2006/relationships/hyperlink" Target="https://www.leboncoin.fr/ventes_immobilieres/1555665665.htm/" TargetMode="External"/><Relationship Id="rId297" Type="http://schemas.openxmlformats.org/officeDocument/2006/relationships/hyperlink" Target="https://www.leboncoin.fr/ventes_immobilieres/1488356415.htm/" TargetMode="External"/><Relationship Id="rId462" Type="http://schemas.openxmlformats.org/officeDocument/2006/relationships/hyperlink" Target="https://www.leboncoin.fr/ventes_immobilieres/1555665735.htm/" TargetMode="External"/><Relationship Id="rId518" Type="http://schemas.openxmlformats.org/officeDocument/2006/relationships/hyperlink" Target="https://www.leboncoin.fr/ventes_immobilieres/1511045100.htm/" TargetMode="External"/><Relationship Id="rId725" Type="http://schemas.openxmlformats.org/officeDocument/2006/relationships/hyperlink" Target="https://www.leboncoin.fr/ventes_immobilieres/1555587477.htm/" TargetMode="External"/><Relationship Id="rId115" Type="http://schemas.openxmlformats.org/officeDocument/2006/relationships/hyperlink" Target="https://www.leboncoin.fr/ventes_immobilieres/1555665918.htm/" TargetMode="External"/><Relationship Id="rId157" Type="http://schemas.openxmlformats.org/officeDocument/2006/relationships/hyperlink" Target="https://www.leboncoin.fr/ventes_immobilieres/1535053880.htm/" TargetMode="External"/><Relationship Id="rId322" Type="http://schemas.openxmlformats.org/officeDocument/2006/relationships/hyperlink" Target="https://www.leboncoin.fr/ventes_immobilieres/1555588526.htm/" TargetMode="External"/><Relationship Id="rId364" Type="http://schemas.openxmlformats.org/officeDocument/2006/relationships/hyperlink" Target="https://www.leboncoin.fr/ventes_immobilieres/1555586819.htm/" TargetMode="External"/><Relationship Id="rId767" Type="http://schemas.openxmlformats.org/officeDocument/2006/relationships/hyperlink" Target="https://www.leboncoin.fr/ventes_immobilieres/1555362273.htm/" TargetMode="External"/><Relationship Id="rId61" Type="http://schemas.openxmlformats.org/officeDocument/2006/relationships/hyperlink" Target="https://www.leboncoin.fr/ventes_immobilieres/1533547418.htm/" TargetMode="External"/><Relationship Id="rId199" Type="http://schemas.openxmlformats.org/officeDocument/2006/relationships/hyperlink" Target="https://www.leboncoin.fr/ventes_immobilieres/1491821778.htm/" TargetMode="External"/><Relationship Id="rId571" Type="http://schemas.openxmlformats.org/officeDocument/2006/relationships/hyperlink" Target="https://www.leboncoin.fr/ventes_immobilieres/1555501855.htm/" TargetMode="External"/><Relationship Id="rId627" Type="http://schemas.openxmlformats.org/officeDocument/2006/relationships/hyperlink" Target="https://www.leboncoin.fr/ventes_immobilieres/1555456912.htm/" TargetMode="External"/><Relationship Id="rId669" Type="http://schemas.openxmlformats.org/officeDocument/2006/relationships/hyperlink" Target="https://www.leboncoin.fr/ventes_immobilieres/1555456912.htm/" TargetMode="External"/><Relationship Id="rId19" Type="http://schemas.openxmlformats.org/officeDocument/2006/relationships/hyperlink" Target="https://www.leboncoin.fr/ventes_immobilieres/1555688798.htm/" TargetMode="External"/><Relationship Id="rId224" Type="http://schemas.openxmlformats.org/officeDocument/2006/relationships/hyperlink" Target="https://www.leboncoin.fr/ventes_immobilieres/862196794.htm/" TargetMode="External"/><Relationship Id="rId266" Type="http://schemas.openxmlformats.org/officeDocument/2006/relationships/hyperlink" Target="https://www.leboncoin.fr/ventes_immobilieres/1552016161.htm/" TargetMode="External"/><Relationship Id="rId431" Type="http://schemas.openxmlformats.org/officeDocument/2006/relationships/hyperlink" Target="https://www.leboncoin.fr/ventes_immobilieres/1555508977.htm/" TargetMode="External"/><Relationship Id="rId473" Type="http://schemas.openxmlformats.org/officeDocument/2006/relationships/hyperlink" Target="https://www.leboncoin.fr/ventes_immobilieres/1555483372.htm/" TargetMode="External"/><Relationship Id="rId529" Type="http://schemas.openxmlformats.org/officeDocument/2006/relationships/hyperlink" Target="https://www.leboncoin.fr/ventes_immobilieres/1555690246.htm/" TargetMode="External"/><Relationship Id="rId680" Type="http://schemas.openxmlformats.org/officeDocument/2006/relationships/hyperlink" Target="https://www.leboncoin.fr/ventes_immobilieres/1538578621.htm/" TargetMode="External"/><Relationship Id="rId736" Type="http://schemas.openxmlformats.org/officeDocument/2006/relationships/hyperlink" Target="https://www.leboncoin.fr/ventes_immobilieres/1555762782.htm/" TargetMode="External"/><Relationship Id="rId30" Type="http://schemas.openxmlformats.org/officeDocument/2006/relationships/hyperlink" Target="https://www.leboncoin.fr/ventes_immobilieres/1555712191.htm/" TargetMode="External"/><Relationship Id="rId126" Type="http://schemas.openxmlformats.org/officeDocument/2006/relationships/hyperlink" Target="https://www.leboncoin.fr/ventes_immobilieres/1555629940.htm/" TargetMode="External"/><Relationship Id="rId168" Type="http://schemas.openxmlformats.org/officeDocument/2006/relationships/hyperlink" Target="https://www.leboncoin.fr/ventes_immobilieres/1507745488.htm/" TargetMode="External"/><Relationship Id="rId333" Type="http://schemas.openxmlformats.org/officeDocument/2006/relationships/hyperlink" Target="https://www.leboncoin.fr/ventes_immobilieres/1551988738.htm/" TargetMode="External"/><Relationship Id="rId540" Type="http://schemas.openxmlformats.org/officeDocument/2006/relationships/hyperlink" Target="https://www.leboncoin.fr/ventes_immobilieres/1555690267.htm/" TargetMode="External"/><Relationship Id="rId778" Type="http://schemas.openxmlformats.org/officeDocument/2006/relationships/hyperlink" Target="https://www.leboncoin.fr/ventes_immobilieres/1555455945.htm/" TargetMode="External"/><Relationship Id="rId72" Type="http://schemas.openxmlformats.org/officeDocument/2006/relationships/hyperlink" Target="https://www.leboncoin.fr/ventes_immobilieres/1555658588.htm/" TargetMode="External"/><Relationship Id="rId375" Type="http://schemas.openxmlformats.org/officeDocument/2006/relationships/hyperlink" Target="https://www.leboncoin.fr/ventes_immobilieres/1543509354.htm/" TargetMode="External"/><Relationship Id="rId582" Type="http://schemas.openxmlformats.org/officeDocument/2006/relationships/hyperlink" Target="https://www.leboncoin.fr/ventes_immobilieres/1555501463.htm/" TargetMode="External"/><Relationship Id="rId638" Type="http://schemas.openxmlformats.org/officeDocument/2006/relationships/hyperlink" Target="https://www.leboncoin.fr/ventes_immobilieres/1548469627.htm/" TargetMode="External"/><Relationship Id="rId3" Type="http://schemas.openxmlformats.org/officeDocument/2006/relationships/hyperlink" Target="https://www.leboncoin.fr/ventes_immobilieres/1533197920.htm/" TargetMode="External"/><Relationship Id="rId235" Type="http://schemas.openxmlformats.org/officeDocument/2006/relationships/hyperlink" Target="https://www.leboncoin.fr/ventes_immobilieres/1549687286.htm/" TargetMode="External"/><Relationship Id="rId277" Type="http://schemas.openxmlformats.org/officeDocument/2006/relationships/hyperlink" Target="https://www.leboncoin.fr/ventes_immobilieres/1555630675.htm/" TargetMode="External"/><Relationship Id="rId400" Type="http://schemas.openxmlformats.org/officeDocument/2006/relationships/hyperlink" Target="https://www.leboncoin.fr/ventes_immobilieres/1378976694.htm/" TargetMode="External"/><Relationship Id="rId442" Type="http://schemas.openxmlformats.org/officeDocument/2006/relationships/hyperlink" Target="https://www.leboncoin.fr/ventes_immobilieres/1555503684.htm/" TargetMode="External"/><Relationship Id="rId484" Type="http://schemas.openxmlformats.org/officeDocument/2006/relationships/hyperlink" Target="https://www.leboncoin.fr/ventes_immobilieres/1535972326.htm/" TargetMode="External"/><Relationship Id="rId705" Type="http://schemas.openxmlformats.org/officeDocument/2006/relationships/hyperlink" Target="https://www.leboncoin.fr/ventes_immobilieres/1555756477.htm/" TargetMode="External"/><Relationship Id="rId137" Type="http://schemas.openxmlformats.org/officeDocument/2006/relationships/hyperlink" Target="https://www.leboncoin.fr/ventes_immobilieres/1555624161.htm/" TargetMode="External"/><Relationship Id="rId302" Type="http://schemas.openxmlformats.org/officeDocument/2006/relationships/hyperlink" Target="https://www.leboncoin.fr/ventes_immobilieres/1488356433.htm/" TargetMode="External"/><Relationship Id="rId344" Type="http://schemas.openxmlformats.org/officeDocument/2006/relationships/hyperlink" Target="https://www.leboncoin.fr/ventes_immobilieres/1504098078.htm/" TargetMode="External"/><Relationship Id="rId691" Type="http://schemas.openxmlformats.org/officeDocument/2006/relationships/hyperlink" Target="https://www.leboncoin.fr/ventes_immobilieres/1555396122.htm/" TargetMode="External"/><Relationship Id="rId747" Type="http://schemas.openxmlformats.org/officeDocument/2006/relationships/hyperlink" Target="https://www.leboncoin.fr/ventes_immobilieres/1555501063.htm/" TargetMode="External"/><Relationship Id="rId789" Type="http://schemas.openxmlformats.org/officeDocument/2006/relationships/hyperlink" Target="https://www.leboncoin.fr/ventes_immobilieres/1549488482.htm/" TargetMode="External"/><Relationship Id="rId41" Type="http://schemas.openxmlformats.org/officeDocument/2006/relationships/hyperlink" Target="https://www.leboncoin.fr/ventes_immobilieres/1555677488.htm/" TargetMode="External"/><Relationship Id="rId83" Type="http://schemas.openxmlformats.org/officeDocument/2006/relationships/hyperlink" Target="https://www.leboncoin.fr/ventes_immobilieres/1555653595.htm/" TargetMode="External"/><Relationship Id="rId179" Type="http://schemas.openxmlformats.org/officeDocument/2006/relationships/hyperlink" Target="https://www.leboncoin.fr/ventes_immobilieres/1535838541.htm/" TargetMode="External"/><Relationship Id="rId386" Type="http://schemas.openxmlformats.org/officeDocument/2006/relationships/hyperlink" Target="https://www.leboncoin.fr/ventes_immobilieres/1527630862.htm/" TargetMode="External"/><Relationship Id="rId551" Type="http://schemas.openxmlformats.org/officeDocument/2006/relationships/hyperlink" Target="https://www.leboncoin.fr/ventes_immobilieres/1555460519.htm/" TargetMode="External"/><Relationship Id="rId593" Type="http://schemas.openxmlformats.org/officeDocument/2006/relationships/hyperlink" Target="https://www.leboncoin.fr/ventes_immobilieres/1555456548.htm/" TargetMode="External"/><Relationship Id="rId607" Type="http://schemas.openxmlformats.org/officeDocument/2006/relationships/hyperlink" Target="https://www.leboncoin.fr/ventes_immobilieres/1555585593.htm/" TargetMode="External"/><Relationship Id="rId649" Type="http://schemas.openxmlformats.org/officeDocument/2006/relationships/hyperlink" Target="https://www.leboncoin.fr/ventes_immobilieres/1526145977.htm/" TargetMode="External"/><Relationship Id="rId190" Type="http://schemas.openxmlformats.org/officeDocument/2006/relationships/hyperlink" Target="https://www.leboncoin.fr/ventes_immobilieres/1555666096.htm/" TargetMode="External"/><Relationship Id="rId204" Type="http://schemas.openxmlformats.org/officeDocument/2006/relationships/hyperlink" Target="https://www.leboncoin.fr/ventes_immobilieres/1537771639.htm/" TargetMode="External"/><Relationship Id="rId246" Type="http://schemas.openxmlformats.org/officeDocument/2006/relationships/hyperlink" Target="https://www.leboncoin.fr/ventes_immobilieres/1515345614.htm/" TargetMode="External"/><Relationship Id="rId288" Type="http://schemas.openxmlformats.org/officeDocument/2006/relationships/hyperlink" Target="https://www.leboncoin.fr/ventes_immobilieres/1541785152.htm/" TargetMode="External"/><Relationship Id="rId411" Type="http://schemas.openxmlformats.org/officeDocument/2006/relationships/hyperlink" Target="https://www.leboncoin.fr/ventes_immobilieres/1555520432.htm/" TargetMode="External"/><Relationship Id="rId453" Type="http://schemas.openxmlformats.org/officeDocument/2006/relationships/hyperlink" Target="https://www.leboncoin.fr/ventes_immobilieres/1555430755.htm/" TargetMode="External"/><Relationship Id="rId509" Type="http://schemas.openxmlformats.org/officeDocument/2006/relationships/hyperlink" Target="https://www.leboncoin.fr/ventes_immobilieres/1555500663.htm/" TargetMode="External"/><Relationship Id="rId660" Type="http://schemas.openxmlformats.org/officeDocument/2006/relationships/hyperlink" Target="https://www.leboncoin.fr/ventes_immobilieres/1555456548.htm/" TargetMode="External"/><Relationship Id="rId106" Type="http://schemas.openxmlformats.org/officeDocument/2006/relationships/hyperlink" Target="https://www.leboncoin.fr/ventes_immobilieres/1555629896.htm/" TargetMode="External"/><Relationship Id="rId313" Type="http://schemas.openxmlformats.org/officeDocument/2006/relationships/hyperlink" Target="https://www.leboncoin.fr/ventes_immobilieres/1554650629.htm/" TargetMode="External"/><Relationship Id="rId495" Type="http://schemas.openxmlformats.org/officeDocument/2006/relationships/hyperlink" Target="https://www.leboncoin.fr/ventes_immobilieres/1555665453.htm/" TargetMode="External"/><Relationship Id="rId716" Type="http://schemas.openxmlformats.org/officeDocument/2006/relationships/hyperlink" Target="https://www.leboncoin.fr/ventes_immobilieres/1555763158.htm/" TargetMode="External"/><Relationship Id="rId758" Type="http://schemas.openxmlformats.org/officeDocument/2006/relationships/hyperlink" Target="https://www.leboncoin.fr/ventes_immobilieres/1555542494.htm/" TargetMode="External"/><Relationship Id="rId10" Type="http://schemas.openxmlformats.org/officeDocument/2006/relationships/hyperlink" Target="https://www.leboncoin.fr/ventes_immobilieres/1555693405.htm/" TargetMode="External"/><Relationship Id="rId52" Type="http://schemas.openxmlformats.org/officeDocument/2006/relationships/hyperlink" Target="https://www.leboncoin.fr/ventes_immobilieres/1545570068.htm/" TargetMode="External"/><Relationship Id="rId94" Type="http://schemas.openxmlformats.org/officeDocument/2006/relationships/hyperlink" Target="https://www.leboncoin.fr/ventes_immobilieres/1553958725.htm/" TargetMode="External"/><Relationship Id="rId148" Type="http://schemas.openxmlformats.org/officeDocument/2006/relationships/hyperlink" Target="https://www.leboncoin.fr/ventes_immobilieres/1555615152.htm/" TargetMode="External"/><Relationship Id="rId355" Type="http://schemas.openxmlformats.org/officeDocument/2006/relationships/hyperlink" Target="https://www.leboncoin.fr/ventes_immobilieres/1555629627.htm/" TargetMode="External"/><Relationship Id="rId397" Type="http://schemas.openxmlformats.org/officeDocument/2006/relationships/hyperlink" Target="https://www.leboncoin.fr/ventes_immobilieres/1555525241.htm/" TargetMode="External"/><Relationship Id="rId520" Type="http://schemas.openxmlformats.org/officeDocument/2006/relationships/hyperlink" Target="https://www.leboncoin.fr/ventes_immobilieres/1555501533.htm/" TargetMode="External"/><Relationship Id="rId562" Type="http://schemas.openxmlformats.org/officeDocument/2006/relationships/hyperlink" Target="https://www.leboncoin.fr/ventes_immobilieres/1555665692.htm/" TargetMode="External"/><Relationship Id="rId618" Type="http://schemas.openxmlformats.org/officeDocument/2006/relationships/hyperlink" Target="https://www.leboncoin.fr/ventes_immobilieres/1555731408.htm/" TargetMode="External"/><Relationship Id="rId215" Type="http://schemas.openxmlformats.org/officeDocument/2006/relationships/hyperlink" Target="https://www.leboncoin.fr/ventes_immobilieres/1536156904.htm/" TargetMode="External"/><Relationship Id="rId257" Type="http://schemas.openxmlformats.org/officeDocument/2006/relationships/hyperlink" Target="https://www.leboncoin.fr/ventes_immobilieres/1550851834.htm/" TargetMode="External"/><Relationship Id="rId422" Type="http://schemas.openxmlformats.org/officeDocument/2006/relationships/hyperlink" Target="https://www.leboncoin.fr/ventes_immobilieres/1536906029.htm/" TargetMode="External"/><Relationship Id="rId464" Type="http://schemas.openxmlformats.org/officeDocument/2006/relationships/hyperlink" Target="https://www.leboncoin.fr/ventes_immobilieres/1555483052.htm/" TargetMode="External"/><Relationship Id="rId299" Type="http://schemas.openxmlformats.org/officeDocument/2006/relationships/hyperlink" Target="https://www.leboncoin.fr/ventes_immobilieres/1488356622.htm/" TargetMode="External"/><Relationship Id="rId727" Type="http://schemas.openxmlformats.org/officeDocument/2006/relationships/hyperlink" Target="https://www.leboncoin.fr/ventes_immobilieres/1555417278.htm/" TargetMode="External"/><Relationship Id="rId63" Type="http://schemas.openxmlformats.org/officeDocument/2006/relationships/hyperlink" Target="https://www.leboncoin.fr/ventes_immobilieres/1552094019.htm/" TargetMode="External"/><Relationship Id="rId159" Type="http://schemas.openxmlformats.org/officeDocument/2006/relationships/hyperlink" Target="https://www.leboncoin.fr/ventes_immobilieres/1555665725.htm/" TargetMode="External"/><Relationship Id="rId366" Type="http://schemas.openxmlformats.org/officeDocument/2006/relationships/hyperlink" Target="https://www.leboncoin.fr/ventes_immobilieres/1555523911.htm/" TargetMode="External"/><Relationship Id="rId573" Type="http://schemas.openxmlformats.org/officeDocument/2006/relationships/hyperlink" Target="https://www.leboncoin.fr/ventes_immobilieres/1555500861.htm/" TargetMode="External"/><Relationship Id="rId780" Type="http://schemas.openxmlformats.org/officeDocument/2006/relationships/hyperlink" Target="https://www.leboncoin.fr/ventes_immobilieres/1539133492.htm/" TargetMode="External"/><Relationship Id="rId226" Type="http://schemas.openxmlformats.org/officeDocument/2006/relationships/hyperlink" Target="https://www.leboncoin.fr/ventes_immobilieres/1555587483.htm/" TargetMode="External"/><Relationship Id="rId433" Type="http://schemas.openxmlformats.org/officeDocument/2006/relationships/hyperlink" Target="https://www.leboncoin.fr/ventes_immobilieres/1555491423.htm/" TargetMode="External"/><Relationship Id="rId640" Type="http://schemas.openxmlformats.org/officeDocument/2006/relationships/hyperlink" Target="https://www.leboncoin.fr/ventes_immobilieres/1555454004.htm/" TargetMode="External"/><Relationship Id="rId738" Type="http://schemas.openxmlformats.org/officeDocument/2006/relationships/hyperlink" Target="https://www.leboncoin.fr/ventes_immobilieres/1515219905.htm/" TargetMode="External"/><Relationship Id="rId74" Type="http://schemas.openxmlformats.org/officeDocument/2006/relationships/hyperlink" Target="https://www.leboncoin.fr/ventes_immobilieres/1554364247.htm/" TargetMode="External"/><Relationship Id="rId377" Type="http://schemas.openxmlformats.org/officeDocument/2006/relationships/hyperlink" Target="https://www.leboncoin.fr/ventes_immobilieres/1555510497.htm/" TargetMode="External"/><Relationship Id="rId500" Type="http://schemas.openxmlformats.org/officeDocument/2006/relationships/hyperlink" Target="https://www.leboncoin.fr/ventes_immobilieres/1526884895.htm/" TargetMode="External"/><Relationship Id="rId584" Type="http://schemas.openxmlformats.org/officeDocument/2006/relationships/hyperlink" Target="https://www.leboncoin.fr/ventes_immobilieres/1555629566.htm/" TargetMode="External"/><Relationship Id="rId5" Type="http://schemas.openxmlformats.org/officeDocument/2006/relationships/hyperlink" Target="https://www.leboncoin.fr/ventes_immobilieres/1555730854.htm/" TargetMode="External"/><Relationship Id="rId237" Type="http://schemas.openxmlformats.org/officeDocument/2006/relationships/hyperlink" Target="https://www.leboncoin.fr/ventes_immobilieres/1555593731.htm/" TargetMode="External"/><Relationship Id="rId791" Type="http://schemas.openxmlformats.org/officeDocument/2006/relationships/hyperlink" Target="https://www.leboncoin.fr/ventes_immobilieres/1555347109.ht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leboncoin.fr/ventes_immobilieres/1555665918.htm/" TargetMode="External"/><Relationship Id="rId671" Type="http://schemas.openxmlformats.org/officeDocument/2006/relationships/hyperlink" Target="https://www.leboncoin.fr/ventes_immobilieres/1555460519.htm/" TargetMode="External"/><Relationship Id="rId769" Type="http://schemas.openxmlformats.org/officeDocument/2006/relationships/hyperlink" Target="https://www.leboncoin.fr/ventes_immobilieres/1555629984.htm/" TargetMode="External"/><Relationship Id="rId976" Type="http://schemas.openxmlformats.org/officeDocument/2006/relationships/hyperlink" Target="https://www.leboncoin.fr/ventes_immobilieres/1555759108.htm/" TargetMode="External"/><Relationship Id="rId21" Type="http://schemas.openxmlformats.org/officeDocument/2006/relationships/hyperlink" Target="https://www.leboncoin.fr/ventes_immobilieres/1555688267.htm/" TargetMode="External"/><Relationship Id="rId324" Type="http://schemas.openxmlformats.org/officeDocument/2006/relationships/hyperlink" Target="https://www.leboncoin.fr/ventes_immobilieres/1555690602.htm/" TargetMode="External"/><Relationship Id="rId531" Type="http://schemas.openxmlformats.org/officeDocument/2006/relationships/hyperlink" Target="https://www.leboncoin.fr/ventes_immobilieres/1545427563.htm/" TargetMode="External"/><Relationship Id="rId629" Type="http://schemas.openxmlformats.org/officeDocument/2006/relationships/hyperlink" Target="https://www.leboncoin.fr/ventes_immobilieres/1548469025.htm/" TargetMode="External"/><Relationship Id="rId1161" Type="http://schemas.openxmlformats.org/officeDocument/2006/relationships/hyperlink" Target="https://www.leboncoin.fr/ventes_immobilieres/1526887302.htm/" TargetMode="External"/><Relationship Id="rId1259" Type="http://schemas.openxmlformats.org/officeDocument/2006/relationships/hyperlink" Target="https://www.leboncoin.fr/ventes_immobilieres/1403892162.htm/" TargetMode="External"/><Relationship Id="rId170" Type="http://schemas.openxmlformats.org/officeDocument/2006/relationships/hyperlink" Target="https://www.leboncoin.fr/ventes_immobilieres/1507986461.htm/" TargetMode="External"/><Relationship Id="rId836" Type="http://schemas.openxmlformats.org/officeDocument/2006/relationships/hyperlink" Target="https://www.leboncoin.fr/ventes_immobilieres/1555457021.htm/" TargetMode="External"/><Relationship Id="rId1021" Type="http://schemas.openxmlformats.org/officeDocument/2006/relationships/hyperlink" Target="https://www.leboncoin.fr/ventes_immobilieres/1548490497.htm/" TargetMode="External"/><Relationship Id="rId1119" Type="http://schemas.openxmlformats.org/officeDocument/2006/relationships/hyperlink" Target="https://www.leboncoin.fr/ventes_immobilieres/1555666508.htm/" TargetMode="External"/><Relationship Id="rId268" Type="http://schemas.openxmlformats.org/officeDocument/2006/relationships/hyperlink" Target="https://www.leboncoin.fr/ventes_immobilieres/1555584151.htm/" TargetMode="External"/><Relationship Id="rId475" Type="http://schemas.openxmlformats.org/officeDocument/2006/relationships/hyperlink" Target="https://www.leboncoin.fr/ventes_immobilieres/1555143113.htm/" TargetMode="External"/><Relationship Id="rId682" Type="http://schemas.openxmlformats.org/officeDocument/2006/relationships/hyperlink" Target="https://www.leboncoin.fr/ventes_immobilieres/1548446842.htm/" TargetMode="External"/><Relationship Id="rId903" Type="http://schemas.openxmlformats.org/officeDocument/2006/relationships/hyperlink" Target="https://www.leboncoin.fr/ventes_immobilieres/1552830963.htm/" TargetMode="External"/><Relationship Id="rId1326" Type="http://schemas.openxmlformats.org/officeDocument/2006/relationships/hyperlink" Target="https://www.leboncoin.fr/ventes_immobilieres/1549488482.htm/" TargetMode="External"/><Relationship Id="rId32" Type="http://schemas.openxmlformats.org/officeDocument/2006/relationships/hyperlink" Target="https://www.leboncoin.fr/ventes_immobilieres/1555682010.htm/" TargetMode="External"/><Relationship Id="rId128" Type="http://schemas.openxmlformats.org/officeDocument/2006/relationships/hyperlink" Target="https://www.leboncoin.fr/ventes_immobilieres/1542761610.htm/" TargetMode="External"/><Relationship Id="rId335" Type="http://schemas.openxmlformats.org/officeDocument/2006/relationships/hyperlink" Target="https://www.leboncoin.fr/ventes_immobilieres/1488356433.htm/" TargetMode="External"/><Relationship Id="rId542" Type="http://schemas.openxmlformats.org/officeDocument/2006/relationships/hyperlink" Target="https://www.leboncoin.fr/ventes_immobilieres/1555630182.htm/" TargetMode="External"/><Relationship Id="rId987" Type="http://schemas.openxmlformats.org/officeDocument/2006/relationships/hyperlink" Target="https://www.leboncoin.fr/ventes_immobilieres/1545909397.htm/" TargetMode="External"/><Relationship Id="rId1172" Type="http://schemas.openxmlformats.org/officeDocument/2006/relationships/hyperlink" Target="https://www.leboncoin.fr/ventes_immobilieres/1555665922.htm/" TargetMode="External"/><Relationship Id="rId181" Type="http://schemas.openxmlformats.org/officeDocument/2006/relationships/hyperlink" Target="https://www.leboncoin.fr/ventes_immobilieres/1547849836.htm/" TargetMode="External"/><Relationship Id="rId402" Type="http://schemas.openxmlformats.org/officeDocument/2006/relationships/hyperlink" Target="https://www.leboncoin.fr/ventes_immobilieres/1512192840.htm/" TargetMode="External"/><Relationship Id="rId847" Type="http://schemas.openxmlformats.org/officeDocument/2006/relationships/hyperlink" Target="https://www.leboncoin.fr/ventes_immobilieres/1555755190.htm/" TargetMode="External"/><Relationship Id="rId1032" Type="http://schemas.openxmlformats.org/officeDocument/2006/relationships/hyperlink" Target="https://www.leboncoin.fr/ventes_immobilieres/1555585593.htm/" TargetMode="External"/><Relationship Id="rId279" Type="http://schemas.openxmlformats.org/officeDocument/2006/relationships/hyperlink" Target="https://www.leboncoin.fr/ventes_immobilieres/1555668469.htm/" TargetMode="External"/><Relationship Id="rId486" Type="http://schemas.openxmlformats.org/officeDocument/2006/relationships/hyperlink" Target="https://www.leboncoin.fr/ventes_immobilieres/1555520274.htm/" TargetMode="External"/><Relationship Id="rId693" Type="http://schemas.openxmlformats.org/officeDocument/2006/relationships/hyperlink" Target="https://www.leboncoin.fr/ventes_immobilieres/1555437634.htm/" TargetMode="External"/><Relationship Id="rId707" Type="http://schemas.openxmlformats.org/officeDocument/2006/relationships/hyperlink" Target="https://www.leboncoin.fr/ventes_immobilieres/1542830528.htm/" TargetMode="External"/><Relationship Id="rId914" Type="http://schemas.openxmlformats.org/officeDocument/2006/relationships/hyperlink" Target="https://www.leboncoin.fr/ventes_immobilieres/1555447363.htm/" TargetMode="External"/><Relationship Id="rId1337" Type="http://schemas.openxmlformats.org/officeDocument/2006/relationships/hyperlink" Target="https://www.leboncoin.fr/ventes_immobilieres/1532444943.htm/" TargetMode="External"/><Relationship Id="rId43" Type="http://schemas.openxmlformats.org/officeDocument/2006/relationships/hyperlink" Target="https://www.leboncoin.fr/ventes_immobilieres/1555675888.htm/" TargetMode="External"/><Relationship Id="rId139" Type="http://schemas.openxmlformats.org/officeDocument/2006/relationships/hyperlink" Target="https://www.leboncoin.fr/ventes_immobilieres/1499771931.htm/" TargetMode="External"/><Relationship Id="rId346" Type="http://schemas.openxmlformats.org/officeDocument/2006/relationships/hyperlink" Target="https://www.leboncoin.fr/ventes_immobilieres/1506276052.htm/" TargetMode="External"/><Relationship Id="rId553" Type="http://schemas.openxmlformats.org/officeDocument/2006/relationships/hyperlink" Target="https://www.leboncoin.fr/ventes_immobilieres/1555666082.htm/" TargetMode="External"/><Relationship Id="rId760" Type="http://schemas.openxmlformats.org/officeDocument/2006/relationships/hyperlink" Target="https://www.leboncoin.fr/ventes_immobilieres/1555585593.htm/" TargetMode="External"/><Relationship Id="rId998" Type="http://schemas.openxmlformats.org/officeDocument/2006/relationships/hyperlink" Target="https://www.leboncoin.fr/ventes_immobilieres/1555665342.htm/" TargetMode="External"/><Relationship Id="rId1183" Type="http://schemas.openxmlformats.org/officeDocument/2006/relationships/hyperlink" Target="https://www.leboncoin.fr/ventes_immobilieres/1555742966.htm/" TargetMode="External"/><Relationship Id="rId1390" Type="http://schemas.openxmlformats.org/officeDocument/2006/relationships/hyperlink" Target="https://www.leboncoin.fr/ventes_immobilieres/1555542449.htm/" TargetMode="External"/><Relationship Id="rId192" Type="http://schemas.openxmlformats.org/officeDocument/2006/relationships/hyperlink" Target="https://www.leboncoin.fr/ventes_immobilieres/1555609671.htm/" TargetMode="External"/><Relationship Id="rId206" Type="http://schemas.openxmlformats.org/officeDocument/2006/relationships/hyperlink" Target="https://www.leboncoin.fr/ventes_immobilieres/1555606546.htm/" TargetMode="External"/><Relationship Id="rId413" Type="http://schemas.openxmlformats.org/officeDocument/2006/relationships/hyperlink" Target="https://www.leboncoin.fr/ventes_immobilieres/1512132349.htm/" TargetMode="External"/><Relationship Id="rId858" Type="http://schemas.openxmlformats.org/officeDocument/2006/relationships/hyperlink" Target="https://www.leboncoin.fr/ventes_immobilieres/1555501620.htm/" TargetMode="External"/><Relationship Id="rId1043" Type="http://schemas.openxmlformats.org/officeDocument/2006/relationships/hyperlink" Target="https://www.leboncoin.fr/ventes_immobilieres/1555501828.htm/" TargetMode="External"/><Relationship Id="rId497" Type="http://schemas.openxmlformats.org/officeDocument/2006/relationships/hyperlink" Target="https://www.leboncoin.fr/ventes_immobilieres/1555731439.htm/" TargetMode="External"/><Relationship Id="rId620" Type="http://schemas.openxmlformats.org/officeDocument/2006/relationships/hyperlink" Target="https://www.leboncoin.fr/ventes_immobilieres/1555500497.htm/" TargetMode="External"/><Relationship Id="rId718" Type="http://schemas.openxmlformats.org/officeDocument/2006/relationships/hyperlink" Target="https://www.leboncoin.fr/ventes_immobilieres/1432617206.htm/" TargetMode="External"/><Relationship Id="rId925" Type="http://schemas.openxmlformats.org/officeDocument/2006/relationships/hyperlink" Target="https://www.leboncoin.fr/ventes_immobilieres/1555763581.htm/" TargetMode="External"/><Relationship Id="rId1250" Type="http://schemas.openxmlformats.org/officeDocument/2006/relationships/hyperlink" Target="https://www.leboncoin.fr/ventes_immobilieres/1555357233.htm/" TargetMode="External"/><Relationship Id="rId1348" Type="http://schemas.openxmlformats.org/officeDocument/2006/relationships/hyperlink" Target="https://www.leboncoin.fr/ventes_immobilieres/1555762899.htm/" TargetMode="External"/><Relationship Id="rId357" Type="http://schemas.openxmlformats.org/officeDocument/2006/relationships/hyperlink" Target="https://www.leboncoin.fr/ventes_immobilieres/1552568126.htm/" TargetMode="External"/><Relationship Id="rId1110" Type="http://schemas.openxmlformats.org/officeDocument/2006/relationships/hyperlink" Target="https://www.leboncoin.fr/ventes_immobilieres/1555396998.htm/" TargetMode="External"/><Relationship Id="rId1194" Type="http://schemas.openxmlformats.org/officeDocument/2006/relationships/hyperlink" Target="https://www.leboncoin.fr/ventes_immobilieres/1541600890.htm/" TargetMode="External"/><Relationship Id="rId1208" Type="http://schemas.openxmlformats.org/officeDocument/2006/relationships/hyperlink" Target="https://www.leboncoin.fr/ventes_immobilieres/1555757641.htm/" TargetMode="External"/><Relationship Id="rId54" Type="http://schemas.openxmlformats.org/officeDocument/2006/relationships/hyperlink" Target="https://www.leboncoin.fr/ventes_immobilieres/1555669487.htm/" TargetMode="External"/><Relationship Id="rId217" Type="http://schemas.openxmlformats.org/officeDocument/2006/relationships/hyperlink" Target="https://www.leboncoin.fr/ventes_immobilieres/1555587442.htm/" TargetMode="External"/><Relationship Id="rId564" Type="http://schemas.openxmlformats.org/officeDocument/2006/relationships/hyperlink" Target="https://www.leboncoin.fr/ventes_immobilieres/1555483372.htm/" TargetMode="External"/><Relationship Id="rId771" Type="http://schemas.openxmlformats.org/officeDocument/2006/relationships/hyperlink" Target="https://www.leboncoin.fr/ventes_immobilieres/1555403358.htm/" TargetMode="External"/><Relationship Id="rId869" Type="http://schemas.openxmlformats.org/officeDocument/2006/relationships/hyperlink" Target="https://www.leboncoin.fr/ventes_immobilieres/1463713521.htm/" TargetMode="External"/><Relationship Id="rId424" Type="http://schemas.openxmlformats.org/officeDocument/2006/relationships/hyperlink" Target="https://www.leboncoin.fr/ventes_immobilieres/1555523911.htm/" TargetMode="External"/><Relationship Id="rId631" Type="http://schemas.openxmlformats.org/officeDocument/2006/relationships/hyperlink" Target="https://www.leboncoin.fr/ventes_immobilieres/1555461768.htm/" TargetMode="External"/><Relationship Id="rId729" Type="http://schemas.openxmlformats.org/officeDocument/2006/relationships/hyperlink" Target="https://www.leboncoin.fr/ventes_immobilieres/1555712925.htm/" TargetMode="External"/><Relationship Id="rId1054" Type="http://schemas.openxmlformats.org/officeDocument/2006/relationships/hyperlink" Target="https://www.leboncoin.fr/ventes_immobilieres/1555665622.htm/" TargetMode="External"/><Relationship Id="rId1261" Type="http://schemas.openxmlformats.org/officeDocument/2006/relationships/hyperlink" Target="https://www.leboncoin.fr/ventes_immobilieres/1521408545.htm/" TargetMode="External"/><Relationship Id="rId1359" Type="http://schemas.openxmlformats.org/officeDocument/2006/relationships/hyperlink" Target="https://www.leboncoin.fr/ventes_immobilieres/1523242611.htm/" TargetMode="External"/><Relationship Id="rId270" Type="http://schemas.openxmlformats.org/officeDocument/2006/relationships/hyperlink" Target="https://www.leboncoin.fr/ventes_immobilieres/1547744888.htm/" TargetMode="External"/><Relationship Id="rId936" Type="http://schemas.openxmlformats.org/officeDocument/2006/relationships/hyperlink" Target="https://www.leboncoin.fr/ventes_immobilieres/1555441716.htm/" TargetMode="External"/><Relationship Id="rId1121" Type="http://schemas.openxmlformats.org/officeDocument/2006/relationships/hyperlink" Target="https://www.leboncoin.fr/ventes_immobilieres/1555755096.htm/" TargetMode="External"/><Relationship Id="rId1219" Type="http://schemas.openxmlformats.org/officeDocument/2006/relationships/hyperlink" Target="https://www.leboncoin.fr/ventes_immobilieres/1555379893.htm/" TargetMode="External"/><Relationship Id="rId65" Type="http://schemas.openxmlformats.org/officeDocument/2006/relationships/hyperlink" Target="https://www.leboncoin.fr/ventes_immobilieres/1549224136.htm/" TargetMode="External"/><Relationship Id="rId130" Type="http://schemas.openxmlformats.org/officeDocument/2006/relationships/hyperlink" Target="https://www.leboncoin.fr/ventes_immobilieres/1555629940.htm/" TargetMode="External"/><Relationship Id="rId368" Type="http://schemas.openxmlformats.org/officeDocument/2006/relationships/hyperlink" Target="https://www.leboncoin.fr/ventes_immobilieres/1555557133.htm/" TargetMode="External"/><Relationship Id="rId575" Type="http://schemas.openxmlformats.org/officeDocument/2006/relationships/hyperlink" Target="https://www.leboncoin.fr/ventes_immobilieres/1420208194.htm/" TargetMode="External"/><Relationship Id="rId782" Type="http://schemas.openxmlformats.org/officeDocument/2006/relationships/hyperlink" Target="https://www.leboncoin.fr/ventes_immobilieres/1555456912.htm/" TargetMode="External"/><Relationship Id="rId228" Type="http://schemas.openxmlformats.org/officeDocument/2006/relationships/hyperlink" Target="https://www.leboncoin.fr/ventes_immobilieres/1464912079.htm/" TargetMode="External"/><Relationship Id="rId435" Type="http://schemas.openxmlformats.org/officeDocument/2006/relationships/hyperlink" Target="https://www.leboncoin.fr/ventes_immobilieres/1555510497.htm/" TargetMode="External"/><Relationship Id="rId642" Type="http://schemas.openxmlformats.org/officeDocument/2006/relationships/hyperlink" Target="https://www.leboncoin.fr/ventes_immobilieres/1555454004.htm/" TargetMode="External"/><Relationship Id="rId1065" Type="http://schemas.openxmlformats.org/officeDocument/2006/relationships/hyperlink" Target="https://www.leboncoin.fr/ventes_immobilieres/1516351636.htm/" TargetMode="External"/><Relationship Id="rId1272" Type="http://schemas.openxmlformats.org/officeDocument/2006/relationships/hyperlink" Target="https://www.leboncoin.fr/ventes_immobilieres/1521408545.htm/" TargetMode="External"/><Relationship Id="rId281" Type="http://schemas.openxmlformats.org/officeDocument/2006/relationships/hyperlink" Target="https://www.leboncoin.fr/ventes_immobilieres/1385384073.htm/" TargetMode="External"/><Relationship Id="rId502" Type="http://schemas.openxmlformats.org/officeDocument/2006/relationships/hyperlink" Target="https://www.leboncoin.fr/ventes_immobilieres/1555513788.htm/" TargetMode="External"/><Relationship Id="rId947" Type="http://schemas.openxmlformats.org/officeDocument/2006/relationships/hyperlink" Target="https://www.leboncoin.fr/ventes_immobilieres/1538925315.htm/" TargetMode="External"/><Relationship Id="rId1132" Type="http://schemas.openxmlformats.org/officeDocument/2006/relationships/hyperlink" Target="https://www.leboncoin.fr/ventes_immobilieres/1555665755.htm/" TargetMode="External"/><Relationship Id="rId76" Type="http://schemas.openxmlformats.org/officeDocument/2006/relationships/hyperlink" Target="https://www.leboncoin.fr/ventes_immobilieres/1555690450.htm/" TargetMode="External"/><Relationship Id="rId141" Type="http://schemas.openxmlformats.org/officeDocument/2006/relationships/hyperlink" Target="https://www.leboncoin.fr/ventes_immobilieres/1550660329.htm/" TargetMode="External"/><Relationship Id="rId379" Type="http://schemas.openxmlformats.org/officeDocument/2006/relationships/hyperlink" Target="https://www.leboncoin.fr/ventes_immobilieres/1555553826.htm/" TargetMode="External"/><Relationship Id="rId586" Type="http://schemas.openxmlformats.org/officeDocument/2006/relationships/hyperlink" Target="https://www.leboncoin.fr/ventes_immobilieres/1555477580.htm/" TargetMode="External"/><Relationship Id="rId793" Type="http://schemas.openxmlformats.org/officeDocument/2006/relationships/hyperlink" Target="https://www.leboncoin.fr/ventes_immobilieres/1555759224.htm/" TargetMode="External"/><Relationship Id="rId807" Type="http://schemas.openxmlformats.org/officeDocument/2006/relationships/hyperlink" Target="https://www.leboncoin.fr/ventes_immobilieres/1555713113.htm/" TargetMode="External"/><Relationship Id="rId7" Type="http://schemas.openxmlformats.org/officeDocument/2006/relationships/hyperlink" Target="https://www.leboncoin.fr/ventes_immobilieres/1555684859.htm/" TargetMode="External"/><Relationship Id="rId239" Type="http://schemas.openxmlformats.org/officeDocument/2006/relationships/hyperlink" Target="https://www.leboncoin.fr/ventes_immobilieres/1555587483.htm/" TargetMode="External"/><Relationship Id="rId446" Type="http://schemas.openxmlformats.org/officeDocument/2006/relationships/hyperlink" Target="https://www.leboncoin.fr/ventes_immobilieres/1527630862.htm/" TargetMode="External"/><Relationship Id="rId653" Type="http://schemas.openxmlformats.org/officeDocument/2006/relationships/hyperlink" Target="https://www.leboncoin.fr/ventes_immobilieres/1471588860.htm/" TargetMode="External"/><Relationship Id="rId1076" Type="http://schemas.openxmlformats.org/officeDocument/2006/relationships/hyperlink" Target="https://www.leboncoin.fr/ventes_immobilieres/1545282736.htm/" TargetMode="External"/><Relationship Id="rId1283" Type="http://schemas.openxmlformats.org/officeDocument/2006/relationships/hyperlink" Target="https://www.leboncoin.fr/ventes_immobilieres/1466898390.htm/" TargetMode="External"/><Relationship Id="rId292" Type="http://schemas.openxmlformats.org/officeDocument/2006/relationships/hyperlink" Target="https://www.leboncoin.fr/ventes_immobilieres/1552016161.htm/" TargetMode="External"/><Relationship Id="rId306" Type="http://schemas.openxmlformats.org/officeDocument/2006/relationships/hyperlink" Target="https://www.leboncoin.fr/ventes_immobilieres/1555576486.htm/" TargetMode="External"/><Relationship Id="rId860" Type="http://schemas.openxmlformats.org/officeDocument/2006/relationships/hyperlink" Target="https://www.leboncoin.fr/ventes_immobilieres/1494134112.htm/" TargetMode="External"/><Relationship Id="rId958" Type="http://schemas.openxmlformats.org/officeDocument/2006/relationships/hyperlink" Target="https://www.leboncoin.fr/ventes_immobilieres/1555666281.htm/" TargetMode="External"/><Relationship Id="rId1143" Type="http://schemas.openxmlformats.org/officeDocument/2006/relationships/hyperlink" Target="https://www.leboncoin.fr/ventes_immobilieres/1488875652.htm/" TargetMode="External"/><Relationship Id="rId87" Type="http://schemas.openxmlformats.org/officeDocument/2006/relationships/hyperlink" Target="https://www.leboncoin.fr/ventes_immobilieres/1555598514.htm/" TargetMode="External"/><Relationship Id="rId513" Type="http://schemas.openxmlformats.org/officeDocument/2006/relationships/hyperlink" Target="https://www.leboncoin.fr/ventes_immobilieres/1555497556.htm/" TargetMode="External"/><Relationship Id="rId597" Type="http://schemas.openxmlformats.org/officeDocument/2006/relationships/hyperlink" Target="https://www.leboncoin.fr/ventes_immobilieres/1536199952.htm/" TargetMode="External"/><Relationship Id="rId720" Type="http://schemas.openxmlformats.org/officeDocument/2006/relationships/hyperlink" Target="https://www.leboncoin.fr/ventes_immobilieres/1555665342.htm/" TargetMode="External"/><Relationship Id="rId818" Type="http://schemas.openxmlformats.org/officeDocument/2006/relationships/hyperlink" Target="https://www.leboncoin.fr/ventes_immobilieres/1548469025.htm/" TargetMode="External"/><Relationship Id="rId1350" Type="http://schemas.openxmlformats.org/officeDocument/2006/relationships/hyperlink" Target="https://www.leboncoin.fr/ventes_immobilieres/1555377341.htm/" TargetMode="External"/><Relationship Id="rId152" Type="http://schemas.openxmlformats.org/officeDocument/2006/relationships/hyperlink" Target="https://www.leboncoin.fr/ventes_immobilieres/1550200816.htm/" TargetMode="External"/><Relationship Id="rId457" Type="http://schemas.openxmlformats.org/officeDocument/2006/relationships/hyperlink" Target="https://www.leboncoin.fr/ventes_immobilieres/1555665806.htm/" TargetMode="External"/><Relationship Id="rId1003" Type="http://schemas.openxmlformats.org/officeDocument/2006/relationships/hyperlink" Target="https://www.leboncoin.fr/ventes_immobilieres/1555665949.htm/" TargetMode="External"/><Relationship Id="rId1087" Type="http://schemas.openxmlformats.org/officeDocument/2006/relationships/hyperlink" Target="https://www.leboncoin.fr/ventes_immobilieres/1555402592.htm/" TargetMode="External"/><Relationship Id="rId1210" Type="http://schemas.openxmlformats.org/officeDocument/2006/relationships/hyperlink" Target="https://www.leboncoin.fr/ventes_immobilieres/1541600890.htm/" TargetMode="External"/><Relationship Id="rId1294" Type="http://schemas.openxmlformats.org/officeDocument/2006/relationships/hyperlink" Target="https://www.leboncoin.fr/ventes_immobilieres/1539133492.htm/" TargetMode="External"/><Relationship Id="rId1308" Type="http://schemas.openxmlformats.org/officeDocument/2006/relationships/hyperlink" Target="https://www.leboncoin.fr/ventes_immobilieres/1555690279.htm/" TargetMode="External"/><Relationship Id="rId664" Type="http://schemas.openxmlformats.org/officeDocument/2006/relationships/hyperlink" Target="https://www.leboncoin.fr/ventes_immobilieres/1555461062.htm/" TargetMode="External"/><Relationship Id="rId871" Type="http://schemas.openxmlformats.org/officeDocument/2006/relationships/hyperlink" Target="https://www.leboncoin.fr/ventes_immobilieres/1555445042.htm/" TargetMode="External"/><Relationship Id="rId969" Type="http://schemas.openxmlformats.org/officeDocument/2006/relationships/hyperlink" Target="https://www.leboncoin.fr/ventes_immobilieres/1555666482.htm/" TargetMode="External"/><Relationship Id="rId14" Type="http://schemas.openxmlformats.org/officeDocument/2006/relationships/hyperlink" Target="https://www.leboncoin.fr/ventes_immobilieres/1555683726.htm/" TargetMode="External"/><Relationship Id="rId317" Type="http://schemas.openxmlformats.org/officeDocument/2006/relationships/hyperlink" Target="https://www.leboncoin.fr/ventes_immobilieres/1508314663.htm/" TargetMode="External"/><Relationship Id="rId524" Type="http://schemas.openxmlformats.org/officeDocument/2006/relationships/hyperlink" Target="https://www.leboncoin.fr/ventes_immobilieres/1555501712.htm/" TargetMode="External"/><Relationship Id="rId731" Type="http://schemas.openxmlformats.org/officeDocument/2006/relationships/hyperlink" Target="https://www.leboncoin.fr/ventes_immobilieres/1553497063.htm/" TargetMode="External"/><Relationship Id="rId1154" Type="http://schemas.openxmlformats.org/officeDocument/2006/relationships/hyperlink" Target="https://www.leboncoin.fr/ventes_immobilieres/1532538498.htm/" TargetMode="External"/><Relationship Id="rId1361" Type="http://schemas.openxmlformats.org/officeDocument/2006/relationships/hyperlink" Target="https://www.leboncoin.fr/ventes_immobilieres/1532442164.htm/" TargetMode="External"/><Relationship Id="rId98" Type="http://schemas.openxmlformats.org/officeDocument/2006/relationships/hyperlink" Target="https://www.leboncoin.fr/ventes_immobilieres/1555467501.htm/" TargetMode="External"/><Relationship Id="rId163" Type="http://schemas.openxmlformats.org/officeDocument/2006/relationships/hyperlink" Target="https://www.leboncoin.fr/ventes_immobilieres/1536350703.htm/" TargetMode="External"/><Relationship Id="rId370" Type="http://schemas.openxmlformats.org/officeDocument/2006/relationships/hyperlink" Target="https://www.leboncoin.fr/ventes_immobilieres/1414953918.htm/" TargetMode="External"/><Relationship Id="rId829" Type="http://schemas.openxmlformats.org/officeDocument/2006/relationships/hyperlink" Target="https://www.leboncoin.fr/ventes_immobilieres/1548674808.htm/" TargetMode="External"/><Relationship Id="rId1014" Type="http://schemas.openxmlformats.org/officeDocument/2006/relationships/hyperlink" Target="https://www.leboncoin.fr/ventes_immobilieres/1532561988.htm/" TargetMode="External"/><Relationship Id="rId1221" Type="http://schemas.openxmlformats.org/officeDocument/2006/relationships/hyperlink" Target="https://www.leboncoin.fr/ventes_immobilieres/1539355244.htm/" TargetMode="External"/><Relationship Id="rId230" Type="http://schemas.openxmlformats.org/officeDocument/2006/relationships/hyperlink" Target="https://www.leboncoin.fr/ventes_immobilieres/1531873130.htm/" TargetMode="External"/><Relationship Id="rId468" Type="http://schemas.openxmlformats.org/officeDocument/2006/relationships/hyperlink" Target="https://www.leboncoin.fr/ventes_immobilieres/1527091698.htm/" TargetMode="External"/><Relationship Id="rId675" Type="http://schemas.openxmlformats.org/officeDocument/2006/relationships/hyperlink" Target="https://www.leboncoin.fr/ventes_immobilieres/1555456640.htm/" TargetMode="External"/><Relationship Id="rId882" Type="http://schemas.openxmlformats.org/officeDocument/2006/relationships/hyperlink" Target="https://www.leboncoin.fr/ventes_immobilieres/1548625195.htm/" TargetMode="External"/><Relationship Id="rId1098" Type="http://schemas.openxmlformats.org/officeDocument/2006/relationships/hyperlink" Target="https://www.leboncoin.fr/ventes_immobilieres/1553471166.htm/" TargetMode="External"/><Relationship Id="rId1319" Type="http://schemas.openxmlformats.org/officeDocument/2006/relationships/hyperlink" Target="https://www.leboncoin.fr/ventes_immobilieres/1555502086.htm/" TargetMode="External"/><Relationship Id="rId25" Type="http://schemas.openxmlformats.org/officeDocument/2006/relationships/hyperlink" Target="https://www.leboncoin.fr/ventes_immobilieres/1526704677.htm/" TargetMode="External"/><Relationship Id="rId328" Type="http://schemas.openxmlformats.org/officeDocument/2006/relationships/hyperlink" Target="https://www.leboncoin.fr/ventes_immobilieres/1525924272.htm/" TargetMode="External"/><Relationship Id="rId535" Type="http://schemas.openxmlformats.org/officeDocument/2006/relationships/hyperlink" Target="https://www.leboncoin.fr/ventes_immobilieres/1548463707.htm/" TargetMode="External"/><Relationship Id="rId742" Type="http://schemas.openxmlformats.org/officeDocument/2006/relationships/hyperlink" Target="https://www.leboncoin.fr/ventes_immobilieres/1555587215.htm/" TargetMode="External"/><Relationship Id="rId1165" Type="http://schemas.openxmlformats.org/officeDocument/2006/relationships/hyperlink" Target="https://www.leboncoin.fr/ventes_immobilieres/1555763158.htm/" TargetMode="External"/><Relationship Id="rId1372" Type="http://schemas.openxmlformats.org/officeDocument/2006/relationships/hyperlink" Target="https://www.leboncoin.fr/ventes_immobilieres/1555377341.htm/" TargetMode="External"/><Relationship Id="rId174" Type="http://schemas.openxmlformats.org/officeDocument/2006/relationships/hyperlink" Target="https://www.leboncoin.fr/ventes_immobilieres/1539254580.htm/" TargetMode="External"/><Relationship Id="rId381" Type="http://schemas.openxmlformats.org/officeDocument/2006/relationships/hyperlink" Target="https://www.leboncoin.fr/ventes_immobilieres/1506507840.htm/" TargetMode="External"/><Relationship Id="rId602" Type="http://schemas.openxmlformats.org/officeDocument/2006/relationships/hyperlink" Target="https://www.leboncoin.fr/ventes_immobilieres/1552679781.htm/" TargetMode="External"/><Relationship Id="rId1025" Type="http://schemas.openxmlformats.org/officeDocument/2006/relationships/hyperlink" Target="https://www.leboncoin.fr/ventes_immobilieres/1548490497.htm/" TargetMode="External"/><Relationship Id="rId1232" Type="http://schemas.openxmlformats.org/officeDocument/2006/relationships/hyperlink" Target="https://www.leboncoin.fr/ventes_immobilieres/1548341159.htm/" TargetMode="External"/><Relationship Id="rId241" Type="http://schemas.openxmlformats.org/officeDocument/2006/relationships/hyperlink" Target="https://www.leboncoin.fr/ventes_immobilieres/1539227138.htm/" TargetMode="External"/><Relationship Id="rId479" Type="http://schemas.openxmlformats.org/officeDocument/2006/relationships/hyperlink" Target="https://www.leboncoin.fr/ventes_immobilieres/1551956418.htm/" TargetMode="External"/><Relationship Id="rId686" Type="http://schemas.openxmlformats.org/officeDocument/2006/relationships/hyperlink" Target="https://www.leboncoin.fr/ventes_immobilieres/1555439579.htm/" TargetMode="External"/><Relationship Id="rId893" Type="http://schemas.openxmlformats.org/officeDocument/2006/relationships/hyperlink" Target="https://www.leboncoin.fr/ventes_immobilieres/1554393409.htm/" TargetMode="External"/><Relationship Id="rId907" Type="http://schemas.openxmlformats.org/officeDocument/2006/relationships/hyperlink" Target="https://www.leboncoin.fr/ventes_immobilieres/1471588860.htm/" TargetMode="External"/><Relationship Id="rId36" Type="http://schemas.openxmlformats.org/officeDocument/2006/relationships/hyperlink" Target="https://www.leboncoin.fr/ventes_immobilieres/1555665954.htm/" TargetMode="External"/><Relationship Id="rId339" Type="http://schemas.openxmlformats.org/officeDocument/2006/relationships/hyperlink" Target="https://www.leboncoin.fr/ventes_immobilieres/1535517395.htm/" TargetMode="External"/><Relationship Id="rId546" Type="http://schemas.openxmlformats.org/officeDocument/2006/relationships/hyperlink" Target="https://www.leboncoin.fr/ventes_immobilieres/1555502241.htm/" TargetMode="External"/><Relationship Id="rId753" Type="http://schemas.openxmlformats.org/officeDocument/2006/relationships/hyperlink" Target="https://www.leboncoin.fr/ventes_immobilieres/1423764740.htm/" TargetMode="External"/><Relationship Id="rId1176" Type="http://schemas.openxmlformats.org/officeDocument/2006/relationships/hyperlink" Target="https://www.leboncoin.fr/ventes_immobilieres/1555385607.htm/" TargetMode="External"/><Relationship Id="rId1383" Type="http://schemas.openxmlformats.org/officeDocument/2006/relationships/hyperlink" Target="https://www.leboncoin.fr/ventes_immobilieres/1500812641.htm/" TargetMode="External"/><Relationship Id="rId101" Type="http://schemas.openxmlformats.org/officeDocument/2006/relationships/hyperlink" Target="https://www.leboncoin.fr/ventes_immobilieres/1555644763.htm/" TargetMode="External"/><Relationship Id="rId185" Type="http://schemas.openxmlformats.org/officeDocument/2006/relationships/hyperlink" Target="https://www.leboncoin.fr/ventes_immobilieres/1528954902.htm/" TargetMode="External"/><Relationship Id="rId406" Type="http://schemas.openxmlformats.org/officeDocument/2006/relationships/hyperlink" Target="https://www.leboncoin.fr/ventes_immobilieres/1555542389.htm/" TargetMode="External"/><Relationship Id="rId960" Type="http://schemas.openxmlformats.org/officeDocument/2006/relationships/hyperlink" Target="https://www.leboncoin.fr/ventes_immobilieres/1555438246.htm/" TargetMode="External"/><Relationship Id="rId1036" Type="http://schemas.openxmlformats.org/officeDocument/2006/relationships/hyperlink" Target="https://www.leboncoin.fr/ventes_immobilieres/1532557572.htm/" TargetMode="External"/><Relationship Id="rId1243" Type="http://schemas.openxmlformats.org/officeDocument/2006/relationships/hyperlink" Target="https://www.leboncoin.fr/ventes_immobilieres/1548336466.htm/" TargetMode="External"/><Relationship Id="rId392" Type="http://schemas.openxmlformats.org/officeDocument/2006/relationships/hyperlink" Target="https://www.leboncoin.fr/ventes_immobilieres/1502389667.htm/" TargetMode="External"/><Relationship Id="rId613" Type="http://schemas.openxmlformats.org/officeDocument/2006/relationships/hyperlink" Target="https://www.leboncoin.fr/ventes_immobilieres/1555585064.htm/" TargetMode="External"/><Relationship Id="rId697" Type="http://schemas.openxmlformats.org/officeDocument/2006/relationships/hyperlink" Target="https://www.leboncoin.fr/ventes_immobilieres/1555500861.htm/" TargetMode="External"/><Relationship Id="rId820" Type="http://schemas.openxmlformats.org/officeDocument/2006/relationships/hyperlink" Target="https://www.leboncoin.fr/ventes_immobilieres/1555756365.htm/" TargetMode="External"/><Relationship Id="rId918" Type="http://schemas.openxmlformats.org/officeDocument/2006/relationships/hyperlink" Target="https://www.leboncoin.fr/ventes_immobilieres/1555447232.htm/" TargetMode="External"/><Relationship Id="rId252" Type="http://schemas.openxmlformats.org/officeDocument/2006/relationships/hyperlink" Target="https://www.leboncoin.fr/ventes_immobilieres/1555586698.htm/" TargetMode="External"/><Relationship Id="rId1103" Type="http://schemas.openxmlformats.org/officeDocument/2006/relationships/hyperlink" Target="https://www.leboncoin.fr/ventes_immobilieres/1555500990.htm/" TargetMode="External"/><Relationship Id="rId1187" Type="http://schemas.openxmlformats.org/officeDocument/2006/relationships/hyperlink" Target="https://www.leboncoin.fr/ventes_immobilieres/1553906957.htm/" TargetMode="External"/><Relationship Id="rId1310" Type="http://schemas.openxmlformats.org/officeDocument/2006/relationships/hyperlink" Target="https://www.leboncoin.fr/ventes_immobilieres/1532442164.htm/" TargetMode="External"/><Relationship Id="rId47" Type="http://schemas.openxmlformats.org/officeDocument/2006/relationships/hyperlink" Target="https://www.leboncoin.fr/ventes_immobilieres/1555690879.htm/" TargetMode="External"/><Relationship Id="rId112" Type="http://schemas.openxmlformats.org/officeDocument/2006/relationships/hyperlink" Target="https://www.leboncoin.fr/ventes_immobilieres/1550597268.htm/" TargetMode="External"/><Relationship Id="rId557" Type="http://schemas.openxmlformats.org/officeDocument/2006/relationships/hyperlink" Target="https://www.leboncoin.fr/ventes_immobilieres/1537307673.htm/" TargetMode="External"/><Relationship Id="rId764" Type="http://schemas.openxmlformats.org/officeDocument/2006/relationships/hyperlink" Target="https://www.leboncoin.fr/ventes_immobilieres/1532557572.htm/" TargetMode="External"/><Relationship Id="rId971" Type="http://schemas.openxmlformats.org/officeDocument/2006/relationships/hyperlink" Target="https://www.leboncoin.fr/ventes_immobilieres/1555500940.htm/" TargetMode="External"/><Relationship Id="rId1394" Type="http://schemas.openxmlformats.org/officeDocument/2006/relationships/hyperlink" Target="https://www.leboncoin.fr/ventes_immobilieres/1555379081.htm/" TargetMode="External"/><Relationship Id="rId196" Type="http://schemas.openxmlformats.org/officeDocument/2006/relationships/hyperlink" Target="https://www.leboncoin.fr/ventes_immobilieres/1504090938.htm/" TargetMode="External"/><Relationship Id="rId417" Type="http://schemas.openxmlformats.org/officeDocument/2006/relationships/hyperlink" Target="https://www.leboncoin.fr/ventes_immobilieres/1555525947.htm/" TargetMode="External"/><Relationship Id="rId624" Type="http://schemas.openxmlformats.org/officeDocument/2006/relationships/hyperlink" Target="https://www.leboncoin.fr/ventes_immobilieres/1511045100.htm/" TargetMode="External"/><Relationship Id="rId831" Type="http://schemas.openxmlformats.org/officeDocument/2006/relationships/hyperlink" Target="https://www.leboncoin.fr/ventes_immobilieres/1555457681.htm/" TargetMode="External"/><Relationship Id="rId1047" Type="http://schemas.openxmlformats.org/officeDocument/2006/relationships/hyperlink" Target="https://www.leboncoin.fr/ventes_immobilieres/1549357514.htm/" TargetMode="External"/><Relationship Id="rId1254" Type="http://schemas.openxmlformats.org/officeDocument/2006/relationships/hyperlink" Target="https://www.leboncoin.fr/ventes_immobilieres/1555378875.htm/" TargetMode="External"/><Relationship Id="rId263" Type="http://schemas.openxmlformats.org/officeDocument/2006/relationships/hyperlink" Target="https://www.leboncoin.fr/ventes_immobilieres/1548653872.htm/" TargetMode="External"/><Relationship Id="rId470" Type="http://schemas.openxmlformats.org/officeDocument/2006/relationships/hyperlink" Target="https://www.leboncoin.fr/ventes_immobilieres/1444486673.htm/" TargetMode="External"/><Relationship Id="rId929" Type="http://schemas.openxmlformats.org/officeDocument/2006/relationships/hyperlink" Target="https://www.leboncoin.fr/ventes_immobilieres/1532570089.htm/" TargetMode="External"/><Relationship Id="rId1114" Type="http://schemas.openxmlformats.org/officeDocument/2006/relationships/hyperlink" Target="https://www.leboncoin.fr/ventes_immobilieres/1555763031.htm/" TargetMode="External"/><Relationship Id="rId1321" Type="http://schemas.openxmlformats.org/officeDocument/2006/relationships/hyperlink" Target="https://www.leboncoin.fr/ventes_immobilieres/1555356233.htm/" TargetMode="External"/><Relationship Id="rId58" Type="http://schemas.openxmlformats.org/officeDocument/2006/relationships/hyperlink" Target="https://www.leboncoin.fr/ventes_immobilieres/1555666168.htm/" TargetMode="External"/><Relationship Id="rId123" Type="http://schemas.openxmlformats.org/officeDocument/2006/relationships/hyperlink" Target="https://www.leboncoin.fr/ventes_immobilieres/1494257310.htm/" TargetMode="External"/><Relationship Id="rId330" Type="http://schemas.openxmlformats.org/officeDocument/2006/relationships/hyperlink" Target="https://www.leboncoin.fr/ventes_immobilieres/1488356415.htm/" TargetMode="External"/><Relationship Id="rId568" Type="http://schemas.openxmlformats.org/officeDocument/2006/relationships/hyperlink" Target="https://www.leboncoin.fr/ventes_immobilieres/1555469593.htm/" TargetMode="External"/><Relationship Id="rId775" Type="http://schemas.openxmlformats.org/officeDocument/2006/relationships/hyperlink" Target="https://www.leboncoin.fr/ventes_immobilieres/1555497066.htm/" TargetMode="External"/><Relationship Id="rId982" Type="http://schemas.openxmlformats.org/officeDocument/2006/relationships/hyperlink" Target="https://www.leboncoin.fr/ventes_immobilieres/1555629566.htm/" TargetMode="External"/><Relationship Id="rId1198" Type="http://schemas.openxmlformats.org/officeDocument/2006/relationships/hyperlink" Target="https://www.leboncoin.fr/ventes_immobilieres/1555587477.htm/" TargetMode="External"/><Relationship Id="rId428" Type="http://schemas.openxmlformats.org/officeDocument/2006/relationships/hyperlink" Target="https://www.leboncoin.fr/ventes_immobilieres/1494847311.htm/" TargetMode="External"/><Relationship Id="rId635" Type="http://schemas.openxmlformats.org/officeDocument/2006/relationships/hyperlink" Target="https://www.leboncoin.fr/ventes_immobilieres/1548674808.htm/" TargetMode="External"/><Relationship Id="rId842" Type="http://schemas.openxmlformats.org/officeDocument/2006/relationships/hyperlink" Target="https://www.leboncoin.fr/ventes_immobilieres/1545829543.htm/" TargetMode="External"/><Relationship Id="rId1058" Type="http://schemas.openxmlformats.org/officeDocument/2006/relationships/hyperlink" Target="https://www.leboncoin.fr/ventes_immobilieres/1555456912.htm/" TargetMode="External"/><Relationship Id="rId1265" Type="http://schemas.openxmlformats.org/officeDocument/2006/relationships/hyperlink" Target="https://www.leboncoin.fr/ventes_immobilieres/1555378875.htm/" TargetMode="External"/><Relationship Id="rId274" Type="http://schemas.openxmlformats.org/officeDocument/2006/relationships/hyperlink" Target="https://www.leboncoin.fr/ventes_immobilieres/1555589055.htm/" TargetMode="External"/><Relationship Id="rId481" Type="http://schemas.openxmlformats.org/officeDocument/2006/relationships/hyperlink" Target="https://www.leboncoin.fr/ventes_immobilieres/1550693697.htm/" TargetMode="External"/><Relationship Id="rId702" Type="http://schemas.openxmlformats.org/officeDocument/2006/relationships/hyperlink" Target="https://www.leboncoin.fr/ventes_immobilieres/1555500940.htm/" TargetMode="External"/><Relationship Id="rId1125" Type="http://schemas.openxmlformats.org/officeDocument/2006/relationships/hyperlink" Target="https://www.leboncoin.fr/ventes_immobilieres/1555749963.htm/" TargetMode="External"/><Relationship Id="rId1332" Type="http://schemas.openxmlformats.org/officeDocument/2006/relationships/hyperlink" Target="https://www.leboncoin.fr/ventes_immobilieres/1539133492.htm/" TargetMode="External"/><Relationship Id="rId69" Type="http://schemas.openxmlformats.org/officeDocument/2006/relationships/hyperlink" Target="https://www.leboncoin.fr/ventes_immobilieres/1555659984.htm/" TargetMode="External"/><Relationship Id="rId134" Type="http://schemas.openxmlformats.org/officeDocument/2006/relationships/hyperlink" Target="https://www.leboncoin.fr/ventes_immobilieres/1545517235.htm/" TargetMode="External"/><Relationship Id="rId579" Type="http://schemas.openxmlformats.org/officeDocument/2006/relationships/hyperlink" Target="https://www.leboncoin.fr/ventes_immobilieres/1507232470.htm/" TargetMode="External"/><Relationship Id="rId786" Type="http://schemas.openxmlformats.org/officeDocument/2006/relationships/hyperlink" Target="https://www.leboncoin.fr/ventes_immobilieres/1509241201.htm/" TargetMode="External"/><Relationship Id="rId993" Type="http://schemas.openxmlformats.org/officeDocument/2006/relationships/hyperlink" Target="https://www.leboncoin.fr/ventes_immobilieres/1432617206.htm/" TargetMode="External"/><Relationship Id="rId341" Type="http://schemas.openxmlformats.org/officeDocument/2006/relationships/hyperlink" Target="https://www.leboncoin.fr/ventes_immobilieres/1517261728.htm/" TargetMode="External"/><Relationship Id="rId439" Type="http://schemas.openxmlformats.org/officeDocument/2006/relationships/hyperlink" Target="https://www.leboncoin.fr/ventes_immobilieres/1555531564.htm/" TargetMode="External"/><Relationship Id="rId646" Type="http://schemas.openxmlformats.org/officeDocument/2006/relationships/hyperlink" Target="https://www.leboncoin.fr/ventes_immobilieres/1555455265.htm/" TargetMode="External"/><Relationship Id="rId1069" Type="http://schemas.openxmlformats.org/officeDocument/2006/relationships/hyperlink" Target="https://www.leboncoin.fr/ventes_immobilieres/1555762844.htm/" TargetMode="External"/><Relationship Id="rId1276" Type="http://schemas.openxmlformats.org/officeDocument/2006/relationships/hyperlink" Target="https://www.leboncoin.fr/ventes_immobilieres/1555366534.htm/" TargetMode="External"/><Relationship Id="rId201" Type="http://schemas.openxmlformats.org/officeDocument/2006/relationships/hyperlink" Target="https://www.leboncoin.fr/ventes_immobilieres/1536343379.htm/" TargetMode="External"/><Relationship Id="rId285" Type="http://schemas.openxmlformats.org/officeDocument/2006/relationships/hyperlink" Target="https://www.leboncoin.fr/ventes_immobilieres/1542911069.htm/" TargetMode="External"/><Relationship Id="rId506" Type="http://schemas.openxmlformats.org/officeDocument/2006/relationships/hyperlink" Target="https://www.leboncoin.fr/ventes_immobilieres/1555541267.htm/" TargetMode="External"/><Relationship Id="rId853" Type="http://schemas.openxmlformats.org/officeDocument/2006/relationships/hyperlink" Target="https://www.leboncoin.fr/ventes_immobilieres/1555629944.htm/" TargetMode="External"/><Relationship Id="rId1136" Type="http://schemas.openxmlformats.org/officeDocument/2006/relationships/hyperlink" Target="https://www.leboncoin.fr/ventes_immobilieres/1536130192.htm/" TargetMode="External"/><Relationship Id="rId492" Type="http://schemas.openxmlformats.org/officeDocument/2006/relationships/hyperlink" Target="https://www.leboncoin.fr/ventes_immobilieres/1488137468.htm/" TargetMode="External"/><Relationship Id="rId713" Type="http://schemas.openxmlformats.org/officeDocument/2006/relationships/hyperlink" Target="https://www.leboncoin.fr/ventes_immobilieres/1555500715.htm/" TargetMode="External"/><Relationship Id="rId797" Type="http://schemas.openxmlformats.org/officeDocument/2006/relationships/hyperlink" Target="https://www.leboncoin.fr/ventes_immobilieres/1555755041.htm/" TargetMode="External"/><Relationship Id="rId920" Type="http://schemas.openxmlformats.org/officeDocument/2006/relationships/hyperlink" Target="https://www.leboncoin.fr/ventes_immobilieres/1555446996.htm/" TargetMode="External"/><Relationship Id="rId1343" Type="http://schemas.openxmlformats.org/officeDocument/2006/relationships/hyperlink" Target="https://www.leboncoin.fr/ventes_immobilieres/1555763172.htm/" TargetMode="External"/><Relationship Id="rId145" Type="http://schemas.openxmlformats.org/officeDocument/2006/relationships/hyperlink" Target="https://www.leboncoin.fr/ventes_immobilieres/1555621945.htm/" TargetMode="External"/><Relationship Id="rId352" Type="http://schemas.openxmlformats.org/officeDocument/2006/relationships/hyperlink" Target="https://www.leboncoin.fr/ventes_immobilieres/1524551273.htm/" TargetMode="External"/><Relationship Id="rId1203" Type="http://schemas.openxmlformats.org/officeDocument/2006/relationships/hyperlink" Target="https://www.leboncoin.fr/ventes_immobilieres/1515219905.htm/" TargetMode="External"/><Relationship Id="rId1287" Type="http://schemas.openxmlformats.org/officeDocument/2006/relationships/hyperlink" Target="https://www.leboncoin.fr/ventes_immobilieres/1479919066.htm/" TargetMode="External"/><Relationship Id="rId212" Type="http://schemas.openxmlformats.org/officeDocument/2006/relationships/hyperlink" Target="https://www.leboncoin.fr/ventes_immobilieres/1555605839.htm/" TargetMode="External"/><Relationship Id="rId657" Type="http://schemas.openxmlformats.org/officeDocument/2006/relationships/hyperlink" Target="https://www.leboncoin.fr/ventes_immobilieres/1555501620.htm/" TargetMode="External"/><Relationship Id="rId864" Type="http://schemas.openxmlformats.org/officeDocument/2006/relationships/hyperlink" Target="https://www.leboncoin.fr/ventes_immobilieres/1555754461.htm/" TargetMode="External"/><Relationship Id="rId296" Type="http://schemas.openxmlformats.org/officeDocument/2006/relationships/hyperlink" Target="https://www.leboncoin.fr/ventes_immobilieres/1551994020.htm/" TargetMode="External"/><Relationship Id="rId517" Type="http://schemas.openxmlformats.org/officeDocument/2006/relationships/hyperlink" Target="https://www.leboncoin.fr/ventes_immobilieres/1555506388.htm/" TargetMode="External"/><Relationship Id="rId724" Type="http://schemas.openxmlformats.org/officeDocument/2006/relationships/hyperlink" Target="https://www.leboncoin.fr/ventes_immobilieres/1555665949.htm/" TargetMode="External"/><Relationship Id="rId931" Type="http://schemas.openxmlformats.org/officeDocument/2006/relationships/hyperlink" Target="https://www.leboncoin.fr/ventes_immobilieres/1532588534.htm/" TargetMode="External"/><Relationship Id="rId1147" Type="http://schemas.openxmlformats.org/officeDocument/2006/relationships/hyperlink" Target="https://www.leboncoin.fr/ventes_immobilieres/1555391161.htm/" TargetMode="External"/><Relationship Id="rId1354" Type="http://schemas.openxmlformats.org/officeDocument/2006/relationships/hyperlink" Target="https://www.leboncoin.fr/ventes_immobilieres/1549488482.htm/" TargetMode="External"/><Relationship Id="rId60" Type="http://schemas.openxmlformats.org/officeDocument/2006/relationships/hyperlink" Target="https://www.leboncoin.fr/ventes_immobilieres/1555664441.htm/" TargetMode="External"/><Relationship Id="rId156" Type="http://schemas.openxmlformats.org/officeDocument/2006/relationships/hyperlink" Target="https://www.leboncoin.fr/ventes_immobilieres/1555666462.htm/" TargetMode="External"/><Relationship Id="rId363" Type="http://schemas.openxmlformats.org/officeDocument/2006/relationships/hyperlink" Target="https://www.leboncoin.fr/ventes_immobilieres/1532696477.htm/" TargetMode="External"/><Relationship Id="rId570" Type="http://schemas.openxmlformats.org/officeDocument/2006/relationships/hyperlink" Target="https://www.leboncoin.fr/ventes_immobilieres/1555668449.htm/" TargetMode="External"/><Relationship Id="rId1007" Type="http://schemas.openxmlformats.org/officeDocument/2006/relationships/hyperlink" Target="https://www.leboncoin.fr/ventes_immobilieres/1544901847.htm/" TargetMode="External"/><Relationship Id="rId1214" Type="http://schemas.openxmlformats.org/officeDocument/2006/relationships/hyperlink" Target="https://www.leboncoin.fr/ventes_immobilieres/1420573807.htm/" TargetMode="External"/><Relationship Id="rId223" Type="http://schemas.openxmlformats.org/officeDocument/2006/relationships/hyperlink" Target="https://www.leboncoin.fr/ventes_immobilieres/1517826098.htm/" TargetMode="External"/><Relationship Id="rId430" Type="http://schemas.openxmlformats.org/officeDocument/2006/relationships/hyperlink" Target="https://www.leboncoin.fr/ventes_immobilieres/1555535761.htm/" TargetMode="External"/><Relationship Id="rId668" Type="http://schemas.openxmlformats.org/officeDocument/2006/relationships/hyperlink" Target="https://www.leboncoin.fr/ventes_immobilieres/1555445042.htm/" TargetMode="External"/><Relationship Id="rId875" Type="http://schemas.openxmlformats.org/officeDocument/2006/relationships/hyperlink" Target="https://www.leboncoin.fr/ventes_immobilieres/1555443240.htm/" TargetMode="External"/><Relationship Id="rId1060" Type="http://schemas.openxmlformats.org/officeDocument/2006/relationships/hyperlink" Target="https://www.leboncoin.fr/ventes_immobilieres/1555756240.htm/" TargetMode="External"/><Relationship Id="rId1298" Type="http://schemas.openxmlformats.org/officeDocument/2006/relationships/hyperlink" Target="https://www.leboncoin.fr/ventes_immobilieres/1555756415.htm/" TargetMode="External"/><Relationship Id="rId18" Type="http://schemas.openxmlformats.org/officeDocument/2006/relationships/hyperlink" Target="https://www.leboncoin.fr/ventes_immobilieres/1555688910.htm/" TargetMode="External"/><Relationship Id="rId528" Type="http://schemas.openxmlformats.org/officeDocument/2006/relationships/hyperlink" Target="https://www.leboncoin.fr/ventes_immobilieres/1433422478.htm/" TargetMode="External"/><Relationship Id="rId735" Type="http://schemas.openxmlformats.org/officeDocument/2006/relationships/hyperlink" Target="https://www.leboncoin.fr/ventes_immobilieres/1555731408.htm/" TargetMode="External"/><Relationship Id="rId942" Type="http://schemas.openxmlformats.org/officeDocument/2006/relationships/hyperlink" Target="https://www.leboncoin.fr/ventes_immobilieres/1437508266.htm/" TargetMode="External"/><Relationship Id="rId1158" Type="http://schemas.openxmlformats.org/officeDocument/2006/relationships/hyperlink" Target="https://www.leboncoin.fr/ventes_immobilieres/1526887302.htm/" TargetMode="External"/><Relationship Id="rId1365" Type="http://schemas.openxmlformats.org/officeDocument/2006/relationships/hyperlink" Target="https://www.leboncoin.fr/ventes_immobilieres/1555763172.htm/" TargetMode="External"/><Relationship Id="rId167" Type="http://schemas.openxmlformats.org/officeDocument/2006/relationships/hyperlink" Target="https://www.leboncoin.fr/ventes_immobilieres/1555612639.htm/" TargetMode="External"/><Relationship Id="rId374" Type="http://schemas.openxmlformats.org/officeDocument/2006/relationships/hyperlink" Target="https://www.leboncoin.fr/ventes_immobilieres/1524766213.htm/" TargetMode="External"/><Relationship Id="rId581" Type="http://schemas.openxmlformats.org/officeDocument/2006/relationships/hyperlink" Target="https://www.leboncoin.fr/ventes_immobilieres/1553392099.htm/" TargetMode="External"/><Relationship Id="rId1018" Type="http://schemas.openxmlformats.org/officeDocument/2006/relationships/hyperlink" Target="https://www.leboncoin.fr/ventes_immobilieres/1423764740.htm/" TargetMode="External"/><Relationship Id="rId1225" Type="http://schemas.openxmlformats.org/officeDocument/2006/relationships/hyperlink" Target="https://www.leboncoin.fr/ventes_immobilieres/1536123819.htm/" TargetMode="External"/><Relationship Id="rId71" Type="http://schemas.openxmlformats.org/officeDocument/2006/relationships/hyperlink" Target="https://www.leboncoin.fr/ventes_immobilieres/1555658754.htm/" TargetMode="External"/><Relationship Id="rId234" Type="http://schemas.openxmlformats.org/officeDocument/2006/relationships/hyperlink" Target="https://www.leboncoin.fr/ventes_immobilieres/1554585262.htm/" TargetMode="External"/><Relationship Id="rId679" Type="http://schemas.openxmlformats.org/officeDocument/2006/relationships/hyperlink" Target="https://www.leboncoin.fr/ventes_immobilieres/1538925315.htm/" TargetMode="External"/><Relationship Id="rId802" Type="http://schemas.openxmlformats.org/officeDocument/2006/relationships/hyperlink" Target="https://www.leboncoin.fr/ventes_immobilieres/1524867162.htm/" TargetMode="External"/><Relationship Id="rId886" Type="http://schemas.openxmlformats.org/officeDocument/2006/relationships/hyperlink" Target="https://www.leboncoin.fr/ventes_immobilieres/1538925315.htm/" TargetMode="External"/><Relationship Id="rId2" Type="http://schemas.openxmlformats.org/officeDocument/2006/relationships/hyperlink" Target="https://www.leboncoin.fr/ventes_immobilieres/1555696391.htm/" TargetMode="External"/><Relationship Id="rId29" Type="http://schemas.openxmlformats.org/officeDocument/2006/relationships/hyperlink" Target="https://www.leboncoin.fr/ventes_immobilieres/1555682610.htm/" TargetMode="External"/><Relationship Id="rId441" Type="http://schemas.openxmlformats.org/officeDocument/2006/relationships/hyperlink" Target="https://www.leboncoin.fr/ventes_immobilieres/1493753653.htm/" TargetMode="External"/><Relationship Id="rId539" Type="http://schemas.openxmlformats.org/officeDocument/2006/relationships/hyperlink" Target="https://www.leboncoin.fr/ventes_immobilieres/1555430755.htm/" TargetMode="External"/><Relationship Id="rId746" Type="http://schemas.openxmlformats.org/officeDocument/2006/relationships/hyperlink" Target="https://www.leboncoin.fr/ventes_immobilieres/1532560202.htm/" TargetMode="External"/><Relationship Id="rId1071" Type="http://schemas.openxmlformats.org/officeDocument/2006/relationships/hyperlink" Target="https://www.leboncoin.fr/ventes_immobilieres/1555751233.htm/" TargetMode="External"/><Relationship Id="rId1169" Type="http://schemas.openxmlformats.org/officeDocument/2006/relationships/hyperlink" Target="https://www.leboncoin.fr/ventes_immobilieres/1553336370.htm/" TargetMode="External"/><Relationship Id="rId1376" Type="http://schemas.openxmlformats.org/officeDocument/2006/relationships/hyperlink" Target="https://www.leboncoin.fr/ventes_immobilieres/1549488482.htm/" TargetMode="External"/><Relationship Id="rId178" Type="http://schemas.openxmlformats.org/officeDocument/2006/relationships/hyperlink" Target="https://www.leboncoin.fr/ventes_immobilieres/1493813583.htm/" TargetMode="External"/><Relationship Id="rId301" Type="http://schemas.openxmlformats.org/officeDocument/2006/relationships/hyperlink" Target="https://www.leboncoin.fr/ventes_immobilieres/1555579492.htm/" TargetMode="External"/><Relationship Id="rId953" Type="http://schemas.openxmlformats.org/officeDocument/2006/relationships/hyperlink" Target="https://www.leboncoin.fr/ventes_immobilieres/1555665692.htm/" TargetMode="External"/><Relationship Id="rId1029" Type="http://schemas.openxmlformats.org/officeDocument/2006/relationships/hyperlink" Target="https://www.leboncoin.fr/ventes_immobilieres/1555763042.htm/" TargetMode="External"/><Relationship Id="rId1236" Type="http://schemas.openxmlformats.org/officeDocument/2006/relationships/hyperlink" Target="https://www.leboncoin.fr/ventes_immobilieres/1555374531.htm/" TargetMode="External"/><Relationship Id="rId82" Type="http://schemas.openxmlformats.org/officeDocument/2006/relationships/hyperlink" Target="https://www.leboncoin.fr/ventes_immobilieres/1526707164.htm/" TargetMode="External"/><Relationship Id="rId385" Type="http://schemas.openxmlformats.org/officeDocument/2006/relationships/hyperlink" Target="https://www.leboncoin.fr/ventes_immobilieres/1555551410.htm/" TargetMode="External"/><Relationship Id="rId592" Type="http://schemas.openxmlformats.org/officeDocument/2006/relationships/hyperlink" Target="https://www.leboncoin.fr/ventes_immobilieres/1555665453.htm/" TargetMode="External"/><Relationship Id="rId606" Type="http://schemas.openxmlformats.org/officeDocument/2006/relationships/hyperlink" Target="https://www.leboncoin.fr/ventes_immobilieres/1533789090.htm/" TargetMode="External"/><Relationship Id="rId813" Type="http://schemas.openxmlformats.org/officeDocument/2006/relationships/hyperlink" Target="https://www.leboncoin.fr/ventes_immobilieres/1511045100.htm/" TargetMode="External"/><Relationship Id="rId245" Type="http://schemas.openxmlformats.org/officeDocument/2006/relationships/hyperlink" Target="https://www.leboncoin.fr/ventes_immobilieres/1548402859.htm/" TargetMode="External"/><Relationship Id="rId452" Type="http://schemas.openxmlformats.org/officeDocument/2006/relationships/hyperlink" Target="https://www.leboncoin.fr/ventes_immobilieres/1519552899.htm/" TargetMode="External"/><Relationship Id="rId897" Type="http://schemas.openxmlformats.org/officeDocument/2006/relationships/hyperlink" Target="https://www.leboncoin.fr/ventes_immobilieres/1526145977.htm/" TargetMode="External"/><Relationship Id="rId1082" Type="http://schemas.openxmlformats.org/officeDocument/2006/relationships/hyperlink" Target="https://www.leboncoin.fr/ventes_immobilieres/1555751512.htm/" TargetMode="External"/><Relationship Id="rId1303" Type="http://schemas.openxmlformats.org/officeDocument/2006/relationships/hyperlink" Target="https://www.leboncoin.fr/ventes_immobilieres/1539133492.htm/" TargetMode="External"/><Relationship Id="rId105" Type="http://schemas.openxmlformats.org/officeDocument/2006/relationships/hyperlink" Target="https://www.leboncoin.fr/ventes_immobilieres/1461862358.htm/" TargetMode="External"/><Relationship Id="rId312" Type="http://schemas.openxmlformats.org/officeDocument/2006/relationships/hyperlink" Target="https://www.leboncoin.fr/ventes_immobilieres/1527568184.htm/" TargetMode="External"/><Relationship Id="rId757" Type="http://schemas.openxmlformats.org/officeDocument/2006/relationships/hyperlink" Target="https://www.leboncoin.fr/ventes_immobilieres/1545367129.htm/" TargetMode="External"/><Relationship Id="rId964" Type="http://schemas.openxmlformats.org/officeDocument/2006/relationships/hyperlink" Target="https://www.leboncoin.fr/ventes_immobilieres/1555367116.htm/" TargetMode="External"/><Relationship Id="rId1387" Type="http://schemas.openxmlformats.org/officeDocument/2006/relationships/hyperlink" Target="https://www.leboncoin.fr/ventes_immobilieres/1555379081.htm/" TargetMode="External"/><Relationship Id="rId93" Type="http://schemas.openxmlformats.org/officeDocument/2006/relationships/hyperlink" Target="https://www.leboncoin.fr/ventes_immobilieres/1530844132.htm/" TargetMode="External"/><Relationship Id="rId189" Type="http://schemas.openxmlformats.org/officeDocument/2006/relationships/hyperlink" Target="https://www.leboncoin.fr/ventes_immobilieres/1532752234.htm/" TargetMode="External"/><Relationship Id="rId396" Type="http://schemas.openxmlformats.org/officeDocument/2006/relationships/hyperlink" Target="https://www.leboncoin.fr/ventes_immobilieres/1555546920.htm/" TargetMode="External"/><Relationship Id="rId617" Type="http://schemas.openxmlformats.org/officeDocument/2006/relationships/hyperlink" Target="https://www.leboncoin.fr/ventes_immobilieres/1555456329.htm/" TargetMode="External"/><Relationship Id="rId824" Type="http://schemas.openxmlformats.org/officeDocument/2006/relationships/hyperlink" Target="https://www.leboncoin.fr/ventes_immobilieres/1555461768.htm/" TargetMode="External"/><Relationship Id="rId1247" Type="http://schemas.openxmlformats.org/officeDocument/2006/relationships/hyperlink" Target="https://www.leboncoin.fr/ventes_immobilieres/1555416788.htm/" TargetMode="External"/><Relationship Id="rId256" Type="http://schemas.openxmlformats.org/officeDocument/2006/relationships/hyperlink" Target="https://www.leboncoin.fr/ventes_immobilieres/1551844661.htm/" TargetMode="External"/><Relationship Id="rId463" Type="http://schemas.openxmlformats.org/officeDocument/2006/relationships/hyperlink" Target="https://www.leboncoin.fr/ventes_immobilieres/1473146062.htm/" TargetMode="External"/><Relationship Id="rId670" Type="http://schemas.openxmlformats.org/officeDocument/2006/relationships/hyperlink" Target="https://www.leboncoin.fr/ventes_immobilieres/1532588534.htm/" TargetMode="External"/><Relationship Id="rId1093" Type="http://schemas.openxmlformats.org/officeDocument/2006/relationships/hyperlink" Target="https://www.leboncoin.fr/ventes_immobilieres/1555500984.htm/" TargetMode="External"/><Relationship Id="rId1107" Type="http://schemas.openxmlformats.org/officeDocument/2006/relationships/hyperlink" Target="https://www.leboncoin.fr/ventes_immobilieres/1555666135.htm/" TargetMode="External"/><Relationship Id="rId1314" Type="http://schemas.openxmlformats.org/officeDocument/2006/relationships/hyperlink" Target="https://www.leboncoin.fr/ventes_immobilieres/1555763172.htm/" TargetMode="External"/><Relationship Id="rId116" Type="http://schemas.openxmlformats.org/officeDocument/2006/relationships/hyperlink" Target="https://www.leboncoin.fr/ventes_immobilieres/1542961257.htm/" TargetMode="External"/><Relationship Id="rId323" Type="http://schemas.openxmlformats.org/officeDocument/2006/relationships/hyperlink" Target="https://www.leboncoin.fr/ventes_immobilieres/1555567448.htm/" TargetMode="External"/><Relationship Id="rId530" Type="http://schemas.openxmlformats.org/officeDocument/2006/relationships/hyperlink" Target="https://www.leboncoin.fr/ventes_immobilieres/1555503664.htm/" TargetMode="External"/><Relationship Id="rId768" Type="http://schemas.openxmlformats.org/officeDocument/2006/relationships/hyperlink" Target="https://www.leboncoin.fr/ventes_immobilieres/1555630700.htm/" TargetMode="External"/><Relationship Id="rId975" Type="http://schemas.openxmlformats.org/officeDocument/2006/relationships/hyperlink" Target="https://www.leboncoin.fr/ventes_immobilieres/1555457064.htm/" TargetMode="External"/><Relationship Id="rId1160" Type="http://schemas.openxmlformats.org/officeDocument/2006/relationships/hyperlink" Target="https://www.leboncoin.fr/ventes_immobilieres/1555630355.htm/" TargetMode="External"/><Relationship Id="rId20" Type="http://schemas.openxmlformats.org/officeDocument/2006/relationships/hyperlink" Target="https://www.leboncoin.fr/ventes_immobilieres/1552734440.htm/" TargetMode="External"/><Relationship Id="rId628" Type="http://schemas.openxmlformats.org/officeDocument/2006/relationships/hyperlink" Target="https://www.leboncoin.fr/ventes_immobilieres/1555462864.htm/" TargetMode="External"/><Relationship Id="rId835" Type="http://schemas.openxmlformats.org/officeDocument/2006/relationships/hyperlink" Target="https://www.leboncoin.fr/ventes_immobilieres/1555690246.htm/" TargetMode="External"/><Relationship Id="rId1258" Type="http://schemas.openxmlformats.org/officeDocument/2006/relationships/hyperlink" Target="https://www.leboncoin.fr/ventes_immobilieres/1523660618.htm/" TargetMode="External"/><Relationship Id="rId267" Type="http://schemas.openxmlformats.org/officeDocument/2006/relationships/hyperlink" Target="https://www.leboncoin.fr/ventes_immobilieres/1515345614.htm/" TargetMode="External"/><Relationship Id="rId474" Type="http://schemas.openxmlformats.org/officeDocument/2006/relationships/hyperlink" Target="https://www.leboncoin.fr/ventes_immobilieres/1539392863.htm/" TargetMode="External"/><Relationship Id="rId1020" Type="http://schemas.openxmlformats.org/officeDocument/2006/relationships/hyperlink" Target="https://www.leboncoin.fr/ventes_immobilieres/1545445130.htm/" TargetMode="External"/><Relationship Id="rId1118" Type="http://schemas.openxmlformats.org/officeDocument/2006/relationships/hyperlink" Target="https://www.leboncoin.fr/ventes_immobilieres/1555396122.htm/" TargetMode="External"/><Relationship Id="rId1325" Type="http://schemas.openxmlformats.org/officeDocument/2006/relationships/hyperlink" Target="https://www.leboncoin.fr/ventes_immobilieres/1555378105.htm/" TargetMode="External"/><Relationship Id="rId127" Type="http://schemas.openxmlformats.org/officeDocument/2006/relationships/hyperlink" Target="https://www.leboncoin.fr/ventes_immobilieres/1555629933.htm/" TargetMode="External"/><Relationship Id="rId681" Type="http://schemas.openxmlformats.org/officeDocument/2006/relationships/hyperlink" Target="https://www.leboncoin.fr/ventes_immobilieres/1544524863.htm/" TargetMode="External"/><Relationship Id="rId779" Type="http://schemas.openxmlformats.org/officeDocument/2006/relationships/hyperlink" Target="https://www.leboncoin.fr/ventes_immobilieres/1555665622.htm/" TargetMode="External"/><Relationship Id="rId902" Type="http://schemas.openxmlformats.org/officeDocument/2006/relationships/hyperlink" Target="https://www.leboncoin.fr/ventes_immobilieres/1555455767.htm/" TargetMode="External"/><Relationship Id="rId986" Type="http://schemas.openxmlformats.org/officeDocument/2006/relationships/hyperlink" Target="https://www.leboncoin.fr/ventes_immobilieres/1548754353.htm/" TargetMode="External"/><Relationship Id="rId31" Type="http://schemas.openxmlformats.org/officeDocument/2006/relationships/hyperlink" Target="https://www.leboncoin.fr/ventes_immobilieres/1536418370.htm/" TargetMode="External"/><Relationship Id="rId334" Type="http://schemas.openxmlformats.org/officeDocument/2006/relationships/hyperlink" Target="https://www.leboncoin.fr/ventes_immobilieres/1488356639.htm/" TargetMode="External"/><Relationship Id="rId541" Type="http://schemas.openxmlformats.org/officeDocument/2006/relationships/hyperlink" Target="https://www.leboncoin.fr/ventes_immobilieres/1538539077.htm/" TargetMode="External"/><Relationship Id="rId639" Type="http://schemas.openxmlformats.org/officeDocument/2006/relationships/hyperlink" Target="https://www.leboncoin.fr/ventes_immobilieres/1555665758.htm/" TargetMode="External"/><Relationship Id="rId1171" Type="http://schemas.openxmlformats.org/officeDocument/2006/relationships/hyperlink" Target="https://www.leboncoin.fr/ventes_immobilieres/1555385946.htm/" TargetMode="External"/><Relationship Id="rId1269" Type="http://schemas.openxmlformats.org/officeDocument/2006/relationships/hyperlink" Target="https://www.leboncoin.fr/ventes_immobilieres/1523660618.htm/" TargetMode="External"/><Relationship Id="rId180" Type="http://schemas.openxmlformats.org/officeDocument/2006/relationships/hyperlink" Target="https://www.leboncoin.fr/ventes_immobilieres/1548086765.htm/" TargetMode="External"/><Relationship Id="rId278" Type="http://schemas.openxmlformats.org/officeDocument/2006/relationships/hyperlink" Target="https://www.leboncoin.fr/ventes_immobilieres/1555665665.htm/" TargetMode="External"/><Relationship Id="rId401" Type="http://schemas.openxmlformats.org/officeDocument/2006/relationships/hyperlink" Target="https://www.leboncoin.fr/ventes_immobilieres/1470102596.htm/" TargetMode="External"/><Relationship Id="rId846" Type="http://schemas.openxmlformats.org/officeDocument/2006/relationships/hyperlink" Target="https://www.leboncoin.fr/ventes_immobilieres/1555749475.htm/" TargetMode="External"/><Relationship Id="rId1031" Type="http://schemas.openxmlformats.org/officeDocument/2006/relationships/hyperlink" Target="https://www.leboncoin.fr/ventes_immobilieres/1555763009.htm/" TargetMode="External"/><Relationship Id="rId1129" Type="http://schemas.openxmlformats.org/officeDocument/2006/relationships/hyperlink" Target="https://www.leboncoin.fr/ventes_immobilieres/1555750818.htm/" TargetMode="External"/><Relationship Id="rId485" Type="http://schemas.openxmlformats.org/officeDocument/2006/relationships/hyperlink" Target="https://www.leboncoin.fr/ventes_immobilieres/1555731076.htm/" TargetMode="External"/><Relationship Id="rId692" Type="http://schemas.openxmlformats.org/officeDocument/2006/relationships/hyperlink" Target="https://www.leboncoin.fr/ventes_immobilieres/1555438246.htm/" TargetMode="External"/><Relationship Id="rId706" Type="http://schemas.openxmlformats.org/officeDocument/2006/relationships/hyperlink" Target="https://www.leboncoin.fr/ventes_immobilieres/1555457064.htm/" TargetMode="External"/><Relationship Id="rId913" Type="http://schemas.openxmlformats.org/officeDocument/2006/relationships/hyperlink" Target="https://www.leboncoin.fr/ventes_immobilieres/1555501620.htm/" TargetMode="External"/><Relationship Id="rId1336" Type="http://schemas.openxmlformats.org/officeDocument/2006/relationships/hyperlink" Target="https://www.leboncoin.fr/ventes_immobilieres/1555359517.htm/" TargetMode="External"/><Relationship Id="rId42" Type="http://schemas.openxmlformats.org/officeDocument/2006/relationships/hyperlink" Target="https://www.leboncoin.fr/ventes_immobilieres/1504524916.htm/" TargetMode="External"/><Relationship Id="rId138" Type="http://schemas.openxmlformats.org/officeDocument/2006/relationships/hyperlink" Target="https://www.leboncoin.fr/ventes_immobilieres/1555626328.htm/" TargetMode="External"/><Relationship Id="rId345" Type="http://schemas.openxmlformats.org/officeDocument/2006/relationships/hyperlink" Target="https://www.leboncoin.fr/ventes_immobilieres/1543058296.htm/" TargetMode="External"/><Relationship Id="rId552" Type="http://schemas.openxmlformats.org/officeDocument/2006/relationships/hyperlink" Target="https://www.leboncoin.fr/ventes_immobilieres/1555542685.htm/" TargetMode="External"/><Relationship Id="rId997" Type="http://schemas.openxmlformats.org/officeDocument/2006/relationships/hyperlink" Target="https://www.leboncoin.fr/ventes_immobilieres/1555755086.htm/" TargetMode="External"/><Relationship Id="rId1182" Type="http://schemas.openxmlformats.org/officeDocument/2006/relationships/hyperlink" Target="https://www.leboncoin.fr/ventes_immobilieres/1555762782.htm/" TargetMode="External"/><Relationship Id="rId191" Type="http://schemas.openxmlformats.org/officeDocument/2006/relationships/hyperlink" Target="https://www.leboncoin.fr/ventes_immobilieres/1510600686.htm/" TargetMode="External"/><Relationship Id="rId205" Type="http://schemas.openxmlformats.org/officeDocument/2006/relationships/hyperlink" Target="https://www.leboncoin.fr/ventes_immobilieres/1555602874.htm/" TargetMode="External"/><Relationship Id="rId412" Type="http://schemas.openxmlformats.org/officeDocument/2006/relationships/hyperlink" Target="https://www.leboncoin.fr/ventes_immobilieres/1555542401.htm/" TargetMode="External"/><Relationship Id="rId857" Type="http://schemas.openxmlformats.org/officeDocument/2006/relationships/hyperlink" Target="https://www.leboncoin.fr/ventes_immobilieres/1542064254.htm/" TargetMode="External"/><Relationship Id="rId1042" Type="http://schemas.openxmlformats.org/officeDocument/2006/relationships/hyperlink" Target="https://www.leboncoin.fr/ventes_immobilieres/1555629984.htm/" TargetMode="External"/><Relationship Id="rId289" Type="http://schemas.openxmlformats.org/officeDocument/2006/relationships/hyperlink" Target="https://www.leboncoin.fr/ventes_immobilieres/1541599053.htm/" TargetMode="External"/><Relationship Id="rId496" Type="http://schemas.openxmlformats.org/officeDocument/2006/relationships/hyperlink" Target="https://www.leboncoin.fr/ventes_immobilieres/1543242698.htm/" TargetMode="External"/><Relationship Id="rId717" Type="http://schemas.openxmlformats.org/officeDocument/2006/relationships/hyperlink" Target="https://www.leboncoin.fr/ventes_immobilieres/1555586769.htm/" TargetMode="External"/><Relationship Id="rId924" Type="http://schemas.openxmlformats.org/officeDocument/2006/relationships/hyperlink" Target="https://www.leboncoin.fr/ventes_immobilieres/1555461062.htm/" TargetMode="External"/><Relationship Id="rId1347" Type="http://schemas.openxmlformats.org/officeDocument/2006/relationships/hyperlink" Target="https://www.leboncoin.fr/ventes_immobilieres/1555502086.htm/" TargetMode="External"/><Relationship Id="rId53" Type="http://schemas.openxmlformats.org/officeDocument/2006/relationships/hyperlink" Target="https://www.leboncoin.fr/ventes_immobilieres/1555670541.htm/" TargetMode="External"/><Relationship Id="rId149" Type="http://schemas.openxmlformats.org/officeDocument/2006/relationships/hyperlink" Target="https://www.leboncoin.fr/ventes_immobilieres/1555619670.htm/" TargetMode="External"/><Relationship Id="rId356" Type="http://schemas.openxmlformats.org/officeDocument/2006/relationships/hyperlink" Target="https://www.leboncoin.fr/ventes_immobilieres/1526854457.htm/" TargetMode="External"/><Relationship Id="rId563" Type="http://schemas.openxmlformats.org/officeDocument/2006/relationships/hyperlink" Target="https://www.leboncoin.fr/ventes_immobilieres/1495867589.htm/" TargetMode="External"/><Relationship Id="rId770" Type="http://schemas.openxmlformats.org/officeDocument/2006/relationships/hyperlink" Target="https://www.leboncoin.fr/ventes_immobilieres/1555501828.htm/" TargetMode="External"/><Relationship Id="rId1193" Type="http://schemas.openxmlformats.org/officeDocument/2006/relationships/hyperlink" Target="https://www.leboncoin.fr/ventes_immobilieres/1555756362.htm/" TargetMode="External"/><Relationship Id="rId1207" Type="http://schemas.openxmlformats.org/officeDocument/2006/relationships/hyperlink" Target="https://www.leboncoin.fr/ventes_immobilieres/1473745317.htm/" TargetMode="External"/><Relationship Id="rId216" Type="http://schemas.openxmlformats.org/officeDocument/2006/relationships/hyperlink" Target="https://www.leboncoin.fr/ventes_immobilieres/1554119260.htm/" TargetMode="External"/><Relationship Id="rId423" Type="http://schemas.openxmlformats.org/officeDocument/2006/relationships/hyperlink" Target="https://www.leboncoin.fr/ventes_immobilieres/1555524419.htm/" TargetMode="External"/><Relationship Id="rId868" Type="http://schemas.openxmlformats.org/officeDocument/2006/relationships/hyperlink" Target="https://www.leboncoin.fr/ventes_immobilieres/1555445949.htm/" TargetMode="External"/><Relationship Id="rId1053" Type="http://schemas.openxmlformats.org/officeDocument/2006/relationships/hyperlink" Target="https://www.leboncoin.fr/ventes_immobilieres/1555762858.htm/" TargetMode="External"/><Relationship Id="rId1260" Type="http://schemas.openxmlformats.org/officeDocument/2006/relationships/hyperlink" Target="https://www.leboncoin.fr/ventes_immobilieres/1555542494.htm/" TargetMode="External"/><Relationship Id="rId630" Type="http://schemas.openxmlformats.org/officeDocument/2006/relationships/hyperlink" Target="https://www.leboncoin.fr/ventes_immobilieres/1555630206.htm/" TargetMode="External"/><Relationship Id="rId728" Type="http://schemas.openxmlformats.org/officeDocument/2006/relationships/hyperlink" Target="https://www.leboncoin.fr/ventes_immobilieres/1555498625.htm/" TargetMode="External"/><Relationship Id="rId935" Type="http://schemas.openxmlformats.org/officeDocument/2006/relationships/hyperlink" Target="https://www.leboncoin.fr/ventes_immobilieres/1555754213.htm/" TargetMode="External"/><Relationship Id="rId1358" Type="http://schemas.openxmlformats.org/officeDocument/2006/relationships/hyperlink" Target="https://www.leboncoin.fr/ventes_immobilieres/1487290497.htm/" TargetMode="External"/><Relationship Id="rId64" Type="http://schemas.openxmlformats.org/officeDocument/2006/relationships/hyperlink" Target="https://www.leboncoin.fr/ventes_immobilieres/1555662584.htm/" TargetMode="External"/><Relationship Id="rId367" Type="http://schemas.openxmlformats.org/officeDocument/2006/relationships/hyperlink" Target="https://www.leboncoin.fr/ventes_immobilieres/1547463319.htm/" TargetMode="External"/><Relationship Id="rId574" Type="http://schemas.openxmlformats.org/officeDocument/2006/relationships/hyperlink" Target="https://www.leboncoin.fr/ventes_immobilieres/1555457377.htm/" TargetMode="External"/><Relationship Id="rId1120" Type="http://schemas.openxmlformats.org/officeDocument/2006/relationships/hyperlink" Target="https://www.leboncoin.fr/ventes_immobilieres/1555754529.htm/" TargetMode="External"/><Relationship Id="rId1218" Type="http://schemas.openxmlformats.org/officeDocument/2006/relationships/hyperlink" Target="https://www.leboncoin.fr/ventes_immobilieres/1555377430.htm/" TargetMode="External"/><Relationship Id="rId227" Type="http://schemas.openxmlformats.org/officeDocument/2006/relationships/hyperlink" Target="https://www.leboncoin.fr/ventes_immobilieres/1536156904.htm/" TargetMode="External"/><Relationship Id="rId781" Type="http://schemas.openxmlformats.org/officeDocument/2006/relationships/hyperlink" Target="https://www.leboncoin.fr/ventes_immobilieres/1555665871.htm/" TargetMode="External"/><Relationship Id="rId879" Type="http://schemas.openxmlformats.org/officeDocument/2006/relationships/hyperlink" Target="https://www.leboncoin.fr/ventes_immobilieres/1555456640.htm/" TargetMode="External"/><Relationship Id="rId434" Type="http://schemas.openxmlformats.org/officeDocument/2006/relationships/hyperlink" Target="https://www.leboncoin.fr/ventes_immobilieres/1555667726.htm/" TargetMode="External"/><Relationship Id="rId641" Type="http://schemas.openxmlformats.org/officeDocument/2006/relationships/hyperlink" Target="https://www.leboncoin.fr/ventes_immobilieres/1555457021.htm/" TargetMode="External"/><Relationship Id="rId739" Type="http://schemas.openxmlformats.org/officeDocument/2006/relationships/hyperlink" Target="https://www.leboncoin.fr/ventes_immobilieres/1555497446.htm/" TargetMode="External"/><Relationship Id="rId1064" Type="http://schemas.openxmlformats.org/officeDocument/2006/relationships/hyperlink" Target="https://www.leboncoin.fr/ventes_immobilieres/1555410106.htm/" TargetMode="External"/><Relationship Id="rId1271" Type="http://schemas.openxmlformats.org/officeDocument/2006/relationships/hyperlink" Target="https://www.leboncoin.fr/ventes_immobilieres/1555542494.htm/" TargetMode="External"/><Relationship Id="rId1369" Type="http://schemas.openxmlformats.org/officeDocument/2006/relationships/hyperlink" Target="https://www.leboncoin.fr/ventes_immobilieres/1555502086.htm/" TargetMode="External"/><Relationship Id="rId280" Type="http://schemas.openxmlformats.org/officeDocument/2006/relationships/hyperlink" Target="https://www.leboncoin.fr/ventes_immobilieres/1550851834.htm/" TargetMode="External"/><Relationship Id="rId501" Type="http://schemas.openxmlformats.org/officeDocument/2006/relationships/hyperlink" Target="https://www.leboncoin.fr/ventes_immobilieres/1548520386.htm/" TargetMode="External"/><Relationship Id="rId946" Type="http://schemas.openxmlformats.org/officeDocument/2006/relationships/hyperlink" Target="https://www.leboncoin.fr/ventes_immobilieres/1555756459.htm/" TargetMode="External"/><Relationship Id="rId1131" Type="http://schemas.openxmlformats.org/officeDocument/2006/relationships/hyperlink" Target="https://www.leboncoin.fr/ventes_immobilieres/1509367602.htm/" TargetMode="External"/><Relationship Id="rId1229" Type="http://schemas.openxmlformats.org/officeDocument/2006/relationships/hyperlink" Target="https://www.leboncoin.fr/ventes_immobilieres/1536123819.htm/" TargetMode="External"/><Relationship Id="rId75" Type="http://schemas.openxmlformats.org/officeDocument/2006/relationships/hyperlink" Target="https://www.leboncoin.fr/ventes_immobilieres/1535972546.htm/" TargetMode="External"/><Relationship Id="rId140" Type="http://schemas.openxmlformats.org/officeDocument/2006/relationships/hyperlink" Target="https://www.leboncoin.fr/ventes_immobilieres/1507010103.htm/" TargetMode="External"/><Relationship Id="rId378" Type="http://schemas.openxmlformats.org/officeDocument/2006/relationships/hyperlink" Target="https://www.leboncoin.fr/ventes_immobilieres/1551988738.htm/" TargetMode="External"/><Relationship Id="rId585" Type="http://schemas.openxmlformats.org/officeDocument/2006/relationships/hyperlink" Target="https://www.leboncoin.fr/ventes_immobilieres/1555666264.htm/" TargetMode="External"/><Relationship Id="rId792" Type="http://schemas.openxmlformats.org/officeDocument/2006/relationships/hyperlink" Target="https://www.leboncoin.fr/ventes_immobilieres/1533789090.htm/" TargetMode="External"/><Relationship Id="rId806" Type="http://schemas.openxmlformats.org/officeDocument/2006/relationships/hyperlink" Target="https://www.leboncoin.fr/ventes_immobilieres/1555467214.htm/" TargetMode="External"/><Relationship Id="rId6" Type="http://schemas.openxmlformats.org/officeDocument/2006/relationships/hyperlink" Target="https://www.leboncoin.fr/ventes_immobilieres/1555686605.htm/" TargetMode="External"/><Relationship Id="rId238" Type="http://schemas.openxmlformats.org/officeDocument/2006/relationships/hyperlink" Target="https://www.leboncoin.fr/ventes_immobilieres/1467846043.htm/" TargetMode="External"/><Relationship Id="rId445" Type="http://schemas.openxmlformats.org/officeDocument/2006/relationships/hyperlink" Target="https://www.leboncoin.fr/ventes_immobilieres/1543049239.htm/" TargetMode="External"/><Relationship Id="rId652" Type="http://schemas.openxmlformats.org/officeDocument/2006/relationships/hyperlink" Target="https://www.leboncoin.fr/ventes_immobilieres/1555629944.htm/" TargetMode="External"/><Relationship Id="rId1075" Type="http://schemas.openxmlformats.org/officeDocument/2006/relationships/hyperlink" Target="https://www.leboncoin.fr/ventes_immobilieres/1555455380.htm/" TargetMode="External"/><Relationship Id="rId1282" Type="http://schemas.openxmlformats.org/officeDocument/2006/relationships/hyperlink" Target="https://www.leboncoin.fr/ventes_immobilieres/1555379494.htm/" TargetMode="External"/><Relationship Id="rId291" Type="http://schemas.openxmlformats.org/officeDocument/2006/relationships/hyperlink" Target="https://www.leboncoin.fr/ventes_immobilieres/1536319870.htm/" TargetMode="External"/><Relationship Id="rId305" Type="http://schemas.openxmlformats.org/officeDocument/2006/relationships/hyperlink" Target="https://www.leboncoin.fr/ventes_immobilieres/1555576526.htm/" TargetMode="External"/><Relationship Id="rId512" Type="http://schemas.openxmlformats.org/officeDocument/2006/relationships/hyperlink" Target="https://www.leboncoin.fr/ventes_immobilieres/1553931572.htm/" TargetMode="External"/><Relationship Id="rId957" Type="http://schemas.openxmlformats.org/officeDocument/2006/relationships/hyperlink" Target="https://www.leboncoin.fr/ventes_immobilieres/1555438799.htm/" TargetMode="External"/><Relationship Id="rId1142" Type="http://schemas.openxmlformats.org/officeDocument/2006/relationships/hyperlink" Target="https://www.leboncoin.fr/ventes_immobilieres/1545656139.htm/" TargetMode="External"/><Relationship Id="rId86" Type="http://schemas.openxmlformats.org/officeDocument/2006/relationships/hyperlink" Target="https://www.leboncoin.fr/ventes_immobilieres/1555668310.htm/" TargetMode="External"/><Relationship Id="rId151" Type="http://schemas.openxmlformats.org/officeDocument/2006/relationships/hyperlink" Target="https://www.leboncoin.fr/ventes_immobilieres/1555665913.htm/" TargetMode="External"/><Relationship Id="rId389" Type="http://schemas.openxmlformats.org/officeDocument/2006/relationships/hyperlink" Target="https://www.leboncoin.fr/ventes_immobilieres/1545913250.htm/" TargetMode="External"/><Relationship Id="rId596" Type="http://schemas.openxmlformats.org/officeDocument/2006/relationships/hyperlink" Target="https://www.leboncoin.fr/ventes_immobilieres/1555473599.htm/" TargetMode="External"/><Relationship Id="rId817" Type="http://schemas.openxmlformats.org/officeDocument/2006/relationships/hyperlink" Target="https://www.leboncoin.fr/ventes_immobilieres/1555462864.htm/" TargetMode="External"/><Relationship Id="rId1002" Type="http://schemas.openxmlformats.org/officeDocument/2006/relationships/hyperlink" Target="https://www.leboncoin.fr/ventes_immobilieres/1555456548.htm/" TargetMode="External"/><Relationship Id="rId249" Type="http://schemas.openxmlformats.org/officeDocument/2006/relationships/hyperlink" Target="https://www.leboncoin.fr/ventes_immobilieres/1555581114.htm/" TargetMode="External"/><Relationship Id="rId456" Type="http://schemas.openxmlformats.org/officeDocument/2006/relationships/hyperlink" Target="https://www.leboncoin.fr/ventes_immobilieres/1420147390.htm/" TargetMode="External"/><Relationship Id="rId663" Type="http://schemas.openxmlformats.org/officeDocument/2006/relationships/hyperlink" Target="https://www.leboncoin.fr/ventes_immobilieres/1555446996.htm/" TargetMode="External"/><Relationship Id="rId870" Type="http://schemas.openxmlformats.org/officeDocument/2006/relationships/hyperlink" Target="https://www.leboncoin.fr/ventes_immobilieres/1555690529.htm/" TargetMode="External"/><Relationship Id="rId1086" Type="http://schemas.openxmlformats.org/officeDocument/2006/relationships/hyperlink" Target="https://www.leboncoin.fr/ventes_immobilieres/1555763171.htm/" TargetMode="External"/><Relationship Id="rId1293" Type="http://schemas.openxmlformats.org/officeDocument/2006/relationships/hyperlink" Target="https://www.leboncoin.fr/ventes_immobilieres/1555347109.htm/" TargetMode="External"/><Relationship Id="rId1307" Type="http://schemas.openxmlformats.org/officeDocument/2006/relationships/hyperlink" Target="https://www.leboncoin.fr/ventes_immobilieres/1532444943.htm/" TargetMode="External"/><Relationship Id="rId13" Type="http://schemas.openxmlformats.org/officeDocument/2006/relationships/hyperlink" Target="https://www.leboncoin.fr/ventes_immobilieres/1554672658.htm/" TargetMode="External"/><Relationship Id="rId109" Type="http://schemas.openxmlformats.org/officeDocument/2006/relationships/hyperlink" Target="https://www.leboncoin.fr/ventes_immobilieres/1555641673.htm/" TargetMode="External"/><Relationship Id="rId316" Type="http://schemas.openxmlformats.org/officeDocument/2006/relationships/hyperlink" Target="https://www.leboncoin.fr/ventes_immobilieres/1487103008.htm/" TargetMode="External"/><Relationship Id="rId523" Type="http://schemas.openxmlformats.org/officeDocument/2006/relationships/hyperlink" Target="https://www.leboncoin.fr/ventes_immobilieres/1555503684.htm/" TargetMode="External"/><Relationship Id="rId968" Type="http://schemas.openxmlformats.org/officeDocument/2006/relationships/hyperlink" Target="https://www.leboncoin.fr/ventes_immobilieres/1555436334.htm/" TargetMode="External"/><Relationship Id="rId1153" Type="http://schemas.openxmlformats.org/officeDocument/2006/relationships/hyperlink" Target="https://www.leboncoin.fr/ventes_immobilieres/1555742952.htm/" TargetMode="External"/><Relationship Id="rId97" Type="http://schemas.openxmlformats.org/officeDocument/2006/relationships/hyperlink" Target="https://www.leboncoin.fr/ventes_immobilieres/1555668058.htm/" TargetMode="External"/><Relationship Id="rId730" Type="http://schemas.openxmlformats.org/officeDocument/2006/relationships/hyperlink" Target="https://www.leboncoin.fr/ventes_immobilieres/1548427532.htm/" TargetMode="External"/><Relationship Id="rId828" Type="http://schemas.openxmlformats.org/officeDocument/2006/relationships/hyperlink" Target="https://www.leboncoin.fr/ventes_immobilieres/1546709453.htm/" TargetMode="External"/><Relationship Id="rId1013" Type="http://schemas.openxmlformats.org/officeDocument/2006/relationships/hyperlink" Target="https://www.leboncoin.fr/ventes_immobilieres/1553497063.htm/" TargetMode="External"/><Relationship Id="rId1360" Type="http://schemas.openxmlformats.org/officeDocument/2006/relationships/hyperlink" Target="https://www.leboncoin.fr/ventes_immobilieres/1555690279.htm/" TargetMode="External"/><Relationship Id="rId162" Type="http://schemas.openxmlformats.org/officeDocument/2006/relationships/hyperlink" Target="https://www.leboncoin.fr/ventes_immobilieres/1554809582.htm/" TargetMode="External"/><Relationship Id="rId467" Type="http://schemas.openxmlformats.org/officeDocument/2006/relationships/hyperlink" Target="https://www.leboncoin.fr/ventes_immobilieres/1441950604.htm/" TargetMode="External"/><Relationship Id="rId1097" Type="http://schemas.openxmlformats.org/officeDocument/2006/relationships/hyperlink" Target="https://www.leboncoin.fr/ventes_immobilieres/1547736766.htm/" TargetMode="External"/><Relationship Id="rId1220" Type="http://schemas.openxmlformats.org/officeDocument/2006/relationships/hyperlink" Target="https://www.leboncoin.fr/ventes_immobilieres/1554045803.htm/" TargetMode="External"/><Relationship Id="rId1318" Type="http://schemas.openxmlformats.org/officeDocument/2006/relationships/hyperlink" Target="https://www.leboncoin.fr/ventes_immobilieres/1555356974.htm/" TargetMode="External"/><Relationship Id="rId674" Type="http://schemas.openxmlformats.org/officeDocument/2006/relationships/hyperlink" Target="https://www.leboncoin.fr/ventes_immobilieres/1553016899.htm/" TargetMode="External"/><Relationship Id="rId881" Type="http://schemas.openxmlformats.org/officeDocument/2006/relationships/hyperlink" Target="https://www.leboncoin.fr/ventes_immobilieres/1437508266.htm/" TargetMode="External"/><Relationship Id="rId979" Type="http://schemas.openxmlformats.org/officeDocument/2006/relationships/hyperlink" Target="https://www.leboncoin.fr/ventes_immobilieres/1555501463.htm/" TargetMode="External"/><Relationship Id="rId24" Type="http://schemas.openxmlformats.org/officeDocument/2006/relationships/hyperlink" Target="https://www.leboncoin.fr/ventes_immobilieres/1545573273.htm/" TargetMode="External"/><Relationship Id="rId327" Type="http://schemas.openxmlformats.org/officeDocument/2006/relationships/hyperlink" Target="https://www.leboncoin.fr/ventes_immobilieres/1555587287.htm/" TargetMode="External"/><Relationship Id="rId534" Type="http://schemas.openxmlformats.org/officeDocument/2006/relationships/hyperlink" Target="https://www.leboncoin.fr/ventes_immobilieres/1555665789.htm/" TargetMode="External"/><Relationship Id="rId741" Type="http://schemas.openxmlformats.org/officeDocument/2006/relationships/hyperlink" Target="https://www.leboncoin.fr/ventes_immobilieres/1555585593.htm/" TargetMode="External"/><Relationship Id="rId839" Type="http://schemas.openxmlformats.org/officeDocument/2006/relationships/hyperlink" Target="https://www.leboncoin.fr/ventes_immobilieres/1555759196.htm/" TargetMode="External"/><Relationship Id="rId1164" Type="http://schemas.openxmlformats.org/officeDocument/2006/relationships/hyperlink" Target="https://www.leboncoin.fr/ventes_immobilieres/1555387603.htm/" TargetMode="External"/><Relationship Id="rId1371" Type="http://schemas.openxmlformats.org/officeDocument/2006/relationships/hyperlink" Target="https://www.leboncoin.fr/ventes_immobilieres/1555356233.htm/" TargetMode="External"/><Relationship Id="rId173" Type="http://schemas.openxmlformats.org/officeDocument/2006/relationships/hyperlink" Target="https://www.leboncoin.fr/ventes_immobilieres/1549548951.htm/" TargetMode="External"/><Relationship Id="rId380" Type="http://schemas.openxmlformats.org/officeDocument/2006/relationships/hyperlink" Target="https://www.leboncoin.fr/ventes_immobilieres/1461395636.htm/" TargetMode="External"/><Relationship Id="rId601" Type="http://schemas.openxmlformats.org/officeDocument/2006/relationships/hyperlink" Target="https://www.leboncoin.fr/ventes_immobilieres/1502252944.htm/" TargetMode="External"/><Relationship Id="rId1024" Type="http://schemas.openxmlformats.org/officeDocument/2006/relationships/hyperlink" Target="https://www.leboncoin.fr/ventes_immobilieres/1545445130.htm/" TargetMode="External"/><Relationship Id="rId1231" Type="http://schemas.openxmlformats.org/officeDocument/2006/relationships/hyperlink" Target="https://www.leboncoin.fr/ventes_immobilieres/1555713147.htm/" TargetMode="External"/><Relationship Id="rId240" Type="http://schemas.openxmlformats.org/officeDocument/2006/relationships/hyperlink" Target="https://www.leboncoin.fr/ventes_immobilieres/1543643387.htm/" TargetMode="External"/><Relationship Id="rId478" Type="http://schemas.openxmlformats.org/officeDocument/2006/relationships/hyperlink" Target="https://www.leboncoin.fr/ventes_immobilieres/1555522687.htm/" TargetMode="External"/><Relationship Id="rId685" Type="http://schemas.openxmlformats.org/officeDocument/2006/relationships/hyperlink" Target="https://www.leboncoin.fr/ventes_immobilieres/1555665692.htm/" TargetMode="External"/><Relationship Id="rId892" Type="http://schemas.openxmlformats.org/officeDocument/2006/relationships/hyperlink" Target="https://www.leboncoin.fr/ventes_immobilieres/1555757765.htm/" TargetMode="External"/><Relationship Id="rId906" Type="http://schemas.openxmlformats.org/officeDocument/2006/relationships/hyperlink" Target="https://www.leboncoin.fr/ventes_immobilieres/1555629944.htm/" TargetMode="External"/><Relationship Id="rId1329" Type="http://schemas.openxmlformats.org/officeDocument/2006/relationships/hyperlink" Target="https://www.leboncoin.fr/ventes_immobilieres/1555378764.htm/" TargetMode="External"/><Relationship Id="rId35" Type="http://schemas.openxmlformats.org/officeDocument/2006/relationships/hyperlink" Target="https://www.leboncoin.fr/ventes_immobilieres/1555679674.htm/" TargetMode="External"/><Relationship Id="rId100" Type="http://schemas.openxmlformats.org/officeDocument/2006/relationships/hyperlink" Target="https://www.leboncoin.fr/ventes_immobilieres/1555648496.htm/" TargetMode="External"/><Relationship Id="rId338" Type="http://schemas.openxmlformats.org/officeDocument/2006/relationships/hyperlink" Target="https://www.leboncoin.fr/ventes_immobilieres/1535284943.htm/" TargetMode="External"/><Relationship Id="rId545" Type="http://schemas.openxmlformats.org/officeDocument/2006/relationships/hyperlink" Target="https://www.leboncoin.fr/ventes_immobilieres/1555665903.htm/" TargetMode="External"/><Relationship Id="rId752" Type="http://schemas.openxmlformats.org/officeDocument/2006/relationships/hyperlink" Target="https://www.leboncoin.fr/ventes_immobilieres/1555403358.htm/" TargetMode="External"/><Relationship Id="rId1175" Type="http://schemas.openxmlformats.org/officeDocument/2006/relationships/hyperlink" Target="https://www.leboncoin.fr/ventes_immobilieres/1555385360.htm/" TargetMode="External"/><Relationship Id="rId1382" Type="http://schemas.openxmlformats.org/officeDocument/2006/relationships/hyperlink" Target="https://www.leboncoin.fr/ventes_immobilieres/1536101404.htm/" TargetMode="External"/><Relationship Id="rId184" Type="http://schemas.openxmlformats.org/officeDocument/2006/relationships/hyperlink" Target="https://www.leboncoin.fr/ventes_immobilieres/1550610814.htm/" TargetMode="External"/><Relationship Id="rId391" Type="http://schemas.openxmlformats.org/officeDocument/2006/relationships/hyperlink" Target="https://www.leboncoin.fr/ventes_immobilieres/1554072404.htm/" TargetMode="External"/><Relationship Id="rId405" Type="http://schemas.openxmlformats.org/officeDocument/2006/relationships/hyperlink" Target="https://www.leboncoin.fr/ventes_immobilieres/1548549214.htm/" TargetMode="External"/><Relationship Id="rId612" Type="http://schemas.openxmlformats.org/officeDocument/2006/relationships/hyperlink" Target="https://www.leboncoin.fr/ventes_immobilieres/1555665935.htm/" TargetMode="External"/><Relationship Id="rId1035" Type="http://schemas.openxmlformats.org/officeDocument/2006/relationships/hyperlink" Target="https://www.leboncoin.fr/ventes_immobilieres/1532554930.htm/" TargetMode="External"/><Relationship Id="rId1242" Type="http://schemas.openxmlformats.org/officeDocument/2006/relationships/hyperlink" Target="https://www.leboncoin.fr/ventes_immobilieres/1555416539.htm/" TargetMode="External"/><Relationship Id="rId251" Type="http://schemas.openxmlformats.org/officeDocument/2006/relationships/hyperlink" Target="https://www.leboncoin.fr/ventes_immobilieres/1549687286.htm/" TargetMode="External"/><Relationship Id="rId489" Type="http://schemas.openxmlformats.org/officeDocument/2006/relationships/hyperlink" Target="https://www.leboncoin.fr/ventes_immobilieres/1555518506.htm/" TargetMode="External"/><Relationship Id="rId696" Type="http://schemas.openxmlformats.org/officeDocument/2006/relationships/hyperlink" Target="https://www.leboncoin.fr/ventes_immobilieres/1555367116.htm/" TargetMode="External"/><Relationship Id="rId917" Type="http://schemas.openxmlformats.org/officeDocument/2006/relationships/hyperlink" Target="https://www.leboncoin.fr/ventes_immobilieres/1555731181.htm/" TargetMode="External"/><Relationship Id="rId1102" Type="http://schemas.openxmlformats.org/officeDocument/2006/relationships/hyperlink" Target="https://www.leboncoin.fr/ventes_immobilieres/1538578564.htm/" TargetMode="External"/><Relationship Id="rId46" Type="http://schemas.openxmlformats.org/officeDocument/2006/relationships/hyperlink" Target="https://www.leboncoin.fr/ventes_immobilieres/1529024549.htm/" TargetMode="External"/><Relationship Id="rId349" Type="http://schemas.openxmlformats.org/officeDocument/2006/relationships/hyperlink" Target="https://www.leboncoin.fr/ventes_immobilieres/1526877225.htm/" TargetMode="External"/><Relationship Id="rId556" Type="http://schemas.openxmlformats.org/officeDocument/2006/relationships/hyperlink" Target="https://www.leboncoin.fr/ventes_immobilieres/1555488108.htm/" TargetMode="External"/><Relationship Id="rId763" Type="http://schemas.openxmlformats.org/officeDocument/2006/relationships/hyperlink" Target="https://www.leboncoin.fr/ventes_immobilieres/1532554930.htm/" TargetMode="External"/><Relationship Id="rId1186" Type="http://schemas.openxmlformats.org/officeDocument/2006/relationships/hyperlink" Target="https://www.leboncoin.fr/ventes_immobilieres/1515219905.htm/" TargetMode="External"/><Relationship Id="rId1393" Type="http://schemas.openxmlformats.org/officeDocument/2006/relationships/hyperlink" Target="https://www.leboncoin.fr/ventes_immobilieres/1555754599.htm/" TargetMode="External"/><Relationship Id="rId111" Type="http://schemas.openxmlformats.org/officeDocument/2006/relationships/hyperlink" Target="https://www.leboncoin.fr/ventes_immobilieres/1552121119.htm/" TargetMode="External"/><Relationship Id="rId195" Type="http://schemas.openxmlformats.org/officeDocument/2006/relationships/hyperlink" Target="https://www.leboncoin.fr/ventes_immobilieres/1502190972.htm/" TargetMode="External"/><Relationship Id="rId209" Type="http://schemas.openxmlformats.org/officeDocument/2006/relationships/hyperlink" Target="https://www.leboncoin.fr/ventes_immobilieres/1491821778.htm/" TargetMode="External"/><Relationship Id="rId416" Type="http://schemas.openxmlformats.org/officeDocument/2006/relationships/hyperlink" Target="https://www.leboncoin.fr/ventes_immobilieres/1512241750.htm/" TargetMode="External"/><Relationship Id="rId970" Type="http://schemas.openxmlformats.org/officeDocument/2006/relationships/hyperlink" Target="https://www.leboncoin.fr/ventes_immobilieres/1555758861.htm/" TargetMode="External"/><Relationship Id="rId1046" Type="http://schemas.openxmlformats.org/officeDocument/2006/relationships/hyperlink" Target="https://www.leboncoin.fr/ventes_immobilieres/1555413837.htm/" TargetMode="External"/><Relationship Id="rId1253" Type="http://schemas.openxmlformats.org/officeDocument/2006/relationships/hyperlink" Target="https://www.leboncoin.fr/ventes_immobilieres/1555665497.htm/" TargetMode="External"/><Relationship Id="rId623" Type="http://schemas.openxmlformats.org/officeDocument/2006/relationships/hyperlink" Target="https://www.leboncoin.fr/ventes_immobilieres/1551581174.htm/" TargetMode="External"/><Relationship Id="rId830" Type="http://schemas.openxmlformats.org/officeDocument/2006/relationships/hyperlink" Target="https://www.leboncoin.fr/ventes_immobilieres/1555445346.htm/" TargetMode="External"/><Relationship Id="rId928" Type="http://schemas.openxmlformats.org/officeDocument/2006/relationships/hyperlink" Target="https://www.leboncoin.fr/ventes_immobilieres/1555690529.htm/" TargetMode="External"/><Relationship Id="rId57" Type="http://schemas.openxmlformats.org/officeDocument/2006/relationships/hyperlink" Target="https://www.leboncoin.fr/ventes_immobilieres/1555668466.htm/" TargetMode="External"/><Relationship Id="rId262" Type="http://schemas.openxmlformats.org/officeDocument/2006/relationships/hyperlink" Target="https://www.leboncoin.fr/ventes_immobilieres/1526438033.htm/" TargetMode="External"/><Relationship Id="rId567" Type="http://schemas.openxmlformats.org/officeDocument/2006/relationships/hyperlink" Target="https://www.leboncoin.fr/ventes_immobilieres/1555500484.htm/" TargetMode="External"/><Relationship Id="rId1113" Type="http://schemas.openxmlformats.org/officeDocument/2006/relationships/hyperlink" Target="https://www.leboncoin.fr/ventes_immobilieres/1555758041.htm/" TargetMode="External"/><Relationship Id="rId1197" Type="http://schemas.openxmlformats.org/officeDocument/2006/relationships/hyperlink" Target="https://www.leboncoin.fr/ventes_immobilieres/1555384806.htm/" TargetMode="External"/><Relationship Id="rId1320" Type="http://schemas.openxmlformats.org/officeDocument/2006/relationships/hyperlink" Target="https://www.leboncoin.fr/ventes_immobilieres/1555762899.htm/" TargetMode="External"/><Relationship Id="rId122" Type="http://schemas.openxmlformats.org/officeDocument/2006/relationships/hyperlink" Target="https://www.leboncoin.fr/ventes_immobilieres/1555637627.htm/" TargetMode="External"/><Relationship Id="rId774" Type="http://schemas.openxmlformats.org/officeDocument/2006/relationships/hyperlink" Target="https://www.leboncoin.fr/ventes_immobilieres/1549357514.htm/" TargetMode="External"/><Relationship Id="rId981" Type="http://schemas.openxmlformats.org/officeDocument/2006/relationships/hyperlink" Target="https://www.leboncoin.fr/ventes_immobilieres/1521355691.htm/" TargetMode="External"/><Relationship Id="rId1057" Type="http://schemas.openxmlformats.org/officeDocument/2006/relationships/hyperlink" Target="https://www.leboncoin.fr/ventes_immobilieres/1555665871.htm/" TargetMode="External"/><Relationship Id="rId427" Type="http://schemas.openxmlformats.org/officeDocument/2006/relationships/hyperlink" Target="https://www.leboncoin.fr/ventes_immobilieres/1555534520.htm/" TargetMode="External"/><Relationship Id="rId634" Type="http://schemas.openxmlformats.org/officeDocument/2006/relationships/hyperlink" Target="https://www.leboncoin.fr/ventes_immobilieres/1546709453.htm/" TargetMode="External"/><Relationship Id="rId841" Type="http://schemas.openxmlformats.org/officeDocument/2006/relationships/hyperlink" Target="https://www.leboncoin.fr/ventes_immobilieres/1554393409.htm/" TargetMode="External"/><Relationship Id="rId1264" Type="http://schemas.openxmlformats.org/officeDocument/2006/relationships/hyperlink" Target="https://www.leboncoin.fr/ventes_immobilieres/1555665497.htm/" TargetMode="External"/><Relationship Id="rId273" Type="http://schemas.openxmlformats.org/officeDocument/2006/relationships/hyperlink" Target="https://www.leboncoin.fr/ventes_immobilieres/1555589188.htm/" TargetMode="External"/><Relationship Id="rId480" Type="http://schemas.openxmlformats.org/officeDocument/2006/relationships/hyperlink" Target="https://www.leboncoin.fr/ventes_immobilieres/1555479500.htm/" TargetMode="External"/><Relationship Id="rId701" Type="http://schemas.openxmlformats.org/officeDocument/2006/relationships/hyperlink" Target="https://www.leboncoin.fr/ventes_immobilieres/1555666482.htm/" TargetMode="External"/><Relationship Id="rId939" Type="http://schemas.openxmlformats.org/officeDocument/2006/relationships/hyperlink" Target="https://www.leboncoin.fr/ventes_immobilieres/1555456640.htm/" TargetMode="External"/><Relationship Id="rId1124" Type="http://schemas.openxmlformats.org/officeDocument/2006/relationships/hyperlink" Target="https://www.leboncoin.fr/ventes_immobilieres/1555665579.htm/" TargetMode="External"/><Relationship Id="rId1331" Type="http://schemas.openxmlformats.org/officeDocument/2006/relationships/hyperlink" Target="https://www.leboncoin.fr/ventes_immobilieres/1555347109.htm/" TargetMode="External"/><Relationship Id="rId68" Type="http://schemas.openxmlformats.org/officeDocument/2006/relationships/hyperlink" Target="https://www.leboncoin.fr/ventes_immobilieres/1555649831.htm/" TargetMode="External"/><Relationship Id="rId133" Type="http://schemas.openxmlformats.org/officeDocument/2006/relationships/hyperlink" Target="https://www.leboncoin.fr/ventes_immobilieres/1555628978.htm/" TargetMode="External"/><Relationship Id="rId340" Type="http://schemas.openxmlformats.org/officeDocument/2006/relationships/hyperlink" Target="https://www.leboncoin.fr/ventes_immobilieres/1541248308.htm/" TargetMode="External"/><Relationship Id="rId578" Type="http://schemas.openxmlformats.org/officeDocument/2006/relationships/hyperlink" Target="https://www.leboncoin.fr/ventes_immobilieres/1553392343.htm/" TargetMode="External"/><Relationship Id="rId785" Type="http://schemas.openxmlformats.org/officeDocument/2006/relationships/hyperlink" Target="https://www.leboncoin.fr/ventes_immobilieres/1516351636.htm/" TargetMode="External"/><Relationship Id="rId992" Type="http://schemas.openxmlformats.org/officeDocument/2006/relationships/hyperlink" Target="https://www.leboncoin.fr/ventes_immobilieres/1555763006.htm/" TargetMode="External"/><Relationship Id="rId200" Type="http://schemas.openxmlformats.org/officeDocument/2006/relationships/hyperlink" Target="https://www.leboncoin.fr/ventes_immobilieres/1551672249.htm/" TargetMode="External"/><Relationship Id="rId438" Type="http://schemas.openxmlformats.org/officeDocument/2006/relationships/hyperlink" Target="https://www.leboncoin.fr/ventes_immobilieres/1551527417.htm/" TargetMode="External"/><Relationship Id="rId645" Type="http://schemas.openxmlformats.org/officeDocument/2006/relationships/hyperlink" Target="https://www.leboncoin.fr/ventes_immobilieres/1555501967.htm/" TargetMode="External"/><Relationship Id="rId852" Type="http://schemas.openxmlformats.org/officeDocument/2006/relationships/hyperlink" Target="https://www.leboncoin.fr/ventes_immobilieres/1555500947.htm/" TargetMode="External"/><Relationship Id="rId1068" Type="http://schemas.openxmlformats.org/officeDocument/2006/relationships/hyperlink" Target="https://www.leboncoin.fr/ventes_immobilieres/1555751686.htm/" TargetMode="External"/><Relationship Id="rId1275" Type="http://schemas.openxmlformats.org/officeDocument/2006/relationships/hyperlink" Target="https://www.leboncoin.fr/ventes_immobilieres/1555455629.htm/" TargetMode="External"/><Relationship Id="rId284" Type="http://schemas.openxmlformats.org/officeDocument/2006/relationships/hyperlink" Target="https://www.leboncoin.fr/ventes_immobilieres/1555569173.htm/" TargetMode="External"/><Relationship Id="rId491" Type="http://schemas.openxmlformats.org/officeDocument/2006/relationships/hyperlink" Target="https://www.leboncoin.fr/ventes_immobilieres/1554980490.htm/" TargetMode="External"/><Relationship Id="rId505" Type="http://schemas.openxmlformats.org/officeDocument/2006/relationships/hyperlink" Target="https://www.leboncoin.fr/ventes_immobilieres/1555512596.htm/" TargetMode="External"/><Relationship Id="rId712" Type="http://schemas.openxmlformats.org/officeDocument/2006/relationships/hyperlink" Target="https://www.leboncoin.fr/ventes_immobilieres/1555503750.htm/" TargetMode="External"/><Relationship Id="rId1135" Type="http://schemas.openxmlformats.org/officeDocument/2006/relationships/hyperlink" Target="https://www.leboncoin.fr/ventes_immobilieres/1532379695.htm/" TargetMode="External"/><Relationship Id="rId1342" Type="http://schemas.openxmlformats.org/officeDocument/2006/relationships/hyperlink" Target="https://www.leboncoin.fr/ventes_immobilieres/1532440489.htm/" TargetMode="External"/><Relationship Id="rId79" Type="http://schemas.openxmlformats.org/officeDocument/2006/relationships/hyperlink" Target="https://www.leboncoin.fr/ventes_immobilieres/1548688439.htm/" TargetMode="External"/><Relationship Id="rId144" Type="http://schemas.openxmlformats.org/officeDocument/2006/relationships/hyperlink" Target="https://www.leboncoin.fr/ventes_immobilieres/1549012430.htm/" TargetMode="External"/><Relationship Id="rId589" Type="http://schemas.openxmlformats.org/officeDocument/2006/relationships/hyperlink" Target="https://www.leboncoin.fr/ventes_immobilieres/1555409471.htm/" TargetMode="External"/><Relationship Id="rId796" Type="http://schemas.openxmlformats.org/officeDocument/2006/relationships/hyperlink" Target="https://www.leboncoin.fr/ventes_immobilieres/1519072582.htm/" TargetMode="External"/><Relationship Id="rId1202" Type="http://schemas.openxmlformats.org/officeDocument/2006/relationships/hyperlink" Target="https://www.leboncoin.fr/ventes_immobilieres/1555763311.htm/" TargetMode="External"/><Relationship Id="rId351" Type="http://schemas.openxmlformats.org/officeDocument/2006/relationships/hyperlink" Target="https://www.leboncoin.fr/ventes_immobilieres/1554650629.htm/" TargetMode="External"/><Relationship Id="rId449" Type="http://schemas.openxmlformats.org/officeDocument/2006/relationships/hyperlink" Target="https://www.leboncoin.fr/ventes_immobilieres/1513766910.htm/" TargetMode="External"/><Relationship Id="rId656" Type="http://schemas.openxmlformats.org/officeDocument/2006/relationships/hyperlink" Target="https://www.leboncoin.fr/ventes_immobilieres/1555690267.htm/" TargetMode="External"/><Relationship Id="rId863" Type="http://schemas.openxmlformats.org/officeDocument/2006/relationships/hyperlink" Target="https://www.leboncoin.fr/ventes_immobilieres/1555447232.htm/" TargetMode="External"/><Relationship Id="rId1079" Type="http://schemas.openxmlformats.org/officeDocument/2006/relationships/hyperlink" Target="https://www.leboncoin.fr/ventes_immobilieres/1555665367.htm/" TargetMode="External"/><Relationship Id="rId1286" Type="http://schemas.openxmlformats.org/officeDocument/2006/relationships/hyperlink" Target="https://www.leboncoin.fr/ventes_immobilieres/1532474734.htm/" TargetMode="External"/><Relationship Id="rId211" Type="http://schemas.openxmlformats.org/officeDocument/2006/relationships/hyperlink" Target="https://www.leboncoin.fr/ventes_immobilieres/1555665843.htm/" TargetMode="External"/><Relationship Id="rId295" Type="http://schemas.openxmlformats.org/officeDocument/2006/relationships/hyperlink" Target="https://www.leboncoin.fr/ventes_immobilieres/1555731379.htm/" TargetMode="External"/><Relationship Id="rId309" Type="http://schemas.openxmlformats.org/officeDocument/2006/relationships/hyperlink" Target="https://www.leboncoin.fr/ventes_immobilieres/1515678747.htm/" TargetMode="External"/><Relationship Id="rId516" Type="http://schemas.openxmlformats.org/officeDocument/2006/relationships/hyperlink" Target="https://www.leboncoin.fr/ventes_immobilieres/1516634036.htm/" TargetMode="External"/><Relationship Id="rId1146" Type="http://schemas.openxmlformats.org/officeDocument/2006/relationships/hyperlink" Target="https://www.leboncoin.fr/ventes_immobilieres/1555391159.htm/" TargetMode="External"/><Relationship Id="rId723" Type="http://schemas.openxmlformats.org/officeDocument/2006/relationships/hyperlink" Target="https://www.leboncoin.fr/ventes_immobilieres/1555456548.htm/" TargetMode="External"/><Relationship Id="rId930" Type="http://schemas.openxmlformats.org/officeDocument/2006/relationships/hyperlink" Target="https://www.leboncoin.fr/ventes_immobilieres/1555445042.htm/" TargetMode="External"/><Relationship Id="rId1006" Type="http://schemas.openxmlformats.org/officeDocument/2006/relationships/hyperlink" Target="https://www.leboncoin.fr/ventes_immobilieres/1555754760.htm/" TargetMode="External"/><Relationship Id="rId1353" Type="http://schemas.openxmlformats.org/officeDocument/2006/relationships/hyperlink" Target="https://www.leboncoin.fr/ventes_immobilieres/1555378105.htm/" TargetMode="External"/><Relationship Id="rId155" Type="http://schemas.openxmlformats.org/officeDocument/2006/relationships/hyperlink" Target="https://www.leboncoin.fr/ventes_immobilieres/1555615152.htm/" TargetMode="External"/><Relationship Id="rId362" Type="http://schemas.openxmlformats.org/officeDocument/2006/relationships/hyperlink" Target="https://www.leboncoin.fr/ventes_immobilieres/1555587370.htm/" TargetMode="External"/><Relationship Id="rId1213" Type="http://schemas.openxmlformats.org/officeDocument/2006/relationships/hyperlink" Target="https://www.leboncoin.fr/ventes_immobilieres/1548383222.htm/" TargetMode="External"/><Relationship Id="rId1297" Type="http://schemas.openxmlformats.org/officeDocument/2006/relationships/hyperlink" Target="https://www.leboncoin.fr/ventes_immobilieres/1546977448.htm/" TargetMode="External"/><Relationship Id="rId222" Type="http://schemas.openxmlformats.org/officeDocument/2006/relationships/hyperlink" Target="https://www.leboncoin.fr/ventes_immobilieres/1530382212.htm/" TargetMode="External"/><Relationship Id="rId264" Type="http://schemas.openxmlformats.org/officeDocument/2006/relationships/hyperlink" Target="https://www.leboncoin.fr/ventes_immobilieres/1552189800.htm/" TargetMode="External"/><Relationship Id="rId471" Type="http://schemas.openxmlformats.org/officeDocument/2006/relationships/hyperlink" Target="https://www.leboncoin.fr/ventes_immobilieres/1554054348.htm/" TargetMode="External"/><Relationship Id="rId667" Type="http://schemas.openxmlformats.org/officeDocument/2006/relationships/hyperlink" Target="https://www.leboncoin.fr/ventes_immobilieres/1532570089.htm/" TargetMode="External"/><Relationship Id="rId874" Type="http://schemas.openxmlformats.org/officeDocument/2006/relationships/hyperlink" Target="https://www.leboncoin.fr/ventes_immobilieres/1555460519.htm/" TargetMode="External"/><Relationship Id="rId1115" Type="http://schemas.openxmlformats.org/officeDocument/2006/relationships/hyperlink" Target="https://www.leboncoin.fr/ventes_immobilieres/1555666018.htm/" TargetMode="External"/><Relationship Id="rId1322" Type="http://schemas.openxmlformats.org/officeDocument/2006/relationships/hyperlink" Target="https://www.leboncoin.fr/ventes_immobilieres/1555377341.htm/" TargetMode="External"/><Relationship Id="rId17" Type="http://schemas.openxmlformats.org/officeDocument/2006/relationships/hyperlink" Target="https://www.leboncoin.fr/ventes_immobilieres/1549784886.htm/" TargetMode="External"/><Relationship Id="rId59" Type="http://schemas.openxmlformats.org/officeDocument/2006/relationships/hyperlink" Target="https://www.leboncoin.fr/ventes_immobilieres/1551999294.htm/" TargetMode="External"/><Relationship Id="rId124" Type="http://schemas.openxmlformats.org/officeDocument/2006/relationships/hyperlink" Target="https://www.leboncoin.fr/ventes_immobilieres/1555092290.htm/" TargetMode="External"/><Relationship Id="rId527" Type="http://schemas.openxmlformats.org/officeDocument/2006/relationships/hyperlink" Target="https://www.leboncoin.fr/ventes_immobilieres/1555501090.htm/" TargetMode="External"/><Relationship Id="rId569" Type="http://schemas.openxmlformats.org/officeDocument/2006/relationships/hyperlink" Target="https://www.leboncoin.fr/ventes_immobilieres/1555630696.htm/" TargetMode="External"/><Relationship Id="rId734" Type="http://schemas.openxmlformats.org/officeDocument/2006/relationships/hyperlink" Target="https://www.leboncoin.fr/ventes_immobilieres/1423764740.htm/" TargetMode="External"/><Relationship Id="rId776" Type="http://schemas.openxmlformats.org/officeDocument/2006/relationships/hyperlink" Target="https://www.leboncoin.fr/ventes_immobilieres/1555412468.htm/" TargetMode="External"/><Relationship Id="rId941" Type="http://schemas.openxmlformats.org/officeDocument/2006/relationships/hyperlink" Target="https://www.leboncoin.fr/ventes_immobilieres/1555586850.htm/" TargetMode="External"/><Relationship Id="rId983" Type="http://schemas.openxmlformats.org/officeDocument/2006/relationships/hyperlink" Target="https://www.leboncoin.fr/ventes_immobilieres/1555542781.htm/" TargetMode="External"/><Relationship Id="rId1157" Type="http://schemas.openxmlformats.org/officeDocument/2006/relationships/hyperlink" Target="https://www.leboncoin.fr/ventes_immobilieres/1555501732.htm/" TargetMode="External"/><Relationship Id="rId1199" Type="http://schemas.openxmlformats.org/officeDocument/2006/relationships/hyperlink" Target="https://www.leboncoin.fr/ventes_immobilieres/1555762782.htm/" TargetMode="External"/><Relationship Id="rId1364" Type="http://schemas.openxmlformats.org/officeDocument/2006/relationships/hyperlink" Target="https://www.leboncoin.fr/ventes_immobilieres/1532440489.htm/" TargetMode="External"/><Relationship Id="rId70" Type="http://schemas.openxmlformats.org/officeDocument/2006/relationships/hyperlink" Target="https://www.leboncoin.fr/ventes_immobilieres/1555668208.htm/" TargetMode="External"/><Relationship Id="rId166" Type="http://schemas.openxmlformats.org/officeDocument/2006/relationships/hyperlink" Target="https://www.leboncoin.fr/ventes_immobilieres/1555665725.htm/" TargetMode="External"/><Relationship Id="rId331" Type="http://schemas.openxmlformats.org/officeDocument/2006/relationships/hyperlink" Target="https://www.leboncoin.fr/ventes_immobilieres/1488356546.htm/" TargetMode="External"/><Relationship Id="rId373" Type="http://schemas.openxmlformats.org/officeDocument/2006/relationships/hyperlink" Target="https://www.leboncoin.fr/ventes_immobilieres/1555630629.htm/" TargetMode="External"/><Relationship Id="rId429" Type="http://schemas.openxmlformats.org/officeDocument/2006/relationships/hyperlink" Target="https://www.leboncoin.fr/ventes_immobilieres/1553101168.htm/" TargetMode="External"/><Relationship Id="rId580" Type="http://schemas.openxmlformats.org/officeDocument/2006/relationships/hyperlink" Target="https://www.leboncoin.fr/ventes_immobilieres/1507232614.htm/" TargetMode="External"/><Relationship Id="rId636" Type="http://schemas.openxmlformats.org/officeDocument/2006/relationships/hyperlink" Target="https://www.leboncoin.fr/ventes_immobilieres/1555445346.htm/" TargetMode="External"/><Relationship Id="rId801" Type="http://schemas.openxmlformats.org/officeDocument/2006/relationships/hyperlink" Target="https://www.leboncoin.fr/ventes_immobilieres/1555585064.htm/" TargetMode="External"/><Relationship Id="rId1017" Type="http://schemas.openxmlformats.org/officeDocument/2006/relationships/hyperlink" Target="https://www.leboncoin.fr/ventes_immobilieres/1555759255.htm/" TargetMode="External"/><Relationship Id="rId1059" Type="http://schemas.openxmlformats.org/officeDocument/2006/relationships/hyperlink" Target="https://www.leboncoin.fr/ventes_immobilieres/1543852383.htm/" TargetMode="External"/><Relationship Id="rId1224" Type="http://schemas.openxmlformats.org/officeDocument/2006/relationships/hyperlink" Target="https://www.leboncoin.fr/ventes_immobilieres/1555376887.htm/" TargetMode="External"/><Relationship Id="rId1266" Type="http://schemas.openxmlformats.org/officeDocument/2006/relationships/hyperlink" Target="https://www.leboncoin.fr/ventes_immobilieres/1554871778.htm/" TargetMode="External"/><Relationship Id="rId1" Type="http://schemas.openxmlformats.org/officeDocument/2006/relationships/hyperlink" Target="https://www.leboncoin.fr/ventes_immobilieres/1552126884.htm/" TargetMode="External"/><Relationship Id="rId233" Type="http://schemas.openxmlformats.org/officeDocument/2006/relationships/hyperlink" Target="https://www.leboncoin.fr/ventes_immobilieres/1539162096.htm/" TargetMode="External"/><Relationship Id="rId440" Type="http://schemas.openxmlformats.org/officeDocument/2006/relationships/hyperlink" Target="https://www.leboncoin.fr/ventes_immobilieres/1555530922.htm/" TargetMode="External"/><Relationship Id="rId678" Type="http://schemas.openxmlformats.org/officeDocument/2006/relationships/hyperlink" Target="https://www.leboncoin.fr/ventes_immobilieres/1548625195.htm/" TargetMode="External"/><Relationship Id="rId843" Type="http://schemas.openxmlformats.org/officeDocument/2006/relationships/hyperlink" Target="https://www.leboncoin.fr/ventes_immobilieres/1555501967.htm/" TargetMode="External"/><Relationship Id="rId885" Type="http://schemas.openxmlformats.org/officeDocument/2006/relationships/hyperlink" Target="https://www.leboncoin.fr/ventes_immobilieres/1555756459.htm/" TargetMode="External"/><Relationship Id="rId1070" Type="http://schemas.openxmlformats.org/officeDocument/2006/relationships/hyperlink" Target="https://www.leboncoin.fr/ventes_immobilieres/1555398765.htm/" TargetMode="External"/><Relationship Id="rId1126" Type="http://schemas.openxmlformats.org/officeDocument/2006/relationships/hyperlink" Target="https://www.leboncoin.fr/ventes_immobilieres/1555666338.htm/" TargetMode="External"/><Relationship Id="rId28" Type="http://schemas.openxmlformats.org/officeDocument/2006/relationships/hyperlink" Target="https://www.leboncoin.fr/ventes_immobilieres/1545582519.htm/" TargetMode="External"/><Relationship Id="rId275" Type="http://schemas.openxmlformats.org/officeDocument/2006/relationships/hyperlink" Target="https://www.leboncoin.fr/ventes_immobilieres/1555578130.htm/" TargetMode="External"/><Relationship Id="rId300" Type="http://schemas.openxmlformats.org/officeDocument/2006/relationships/hyperlink" Target="https://www.leboncoin.fr/ventes_immobilieres/1499027799.htm/" TargetMode="External"/><Relationship Id="rId482" Type="http://schemas.openxmlformats.org/officeDocument/2006/relationships/hyperlink" Target="https://www.leboncoin.fr/ventes_immobilieres/1551951525.htm/" TargetMode="External"/><Relationship Id="rId538" Type="http://schemas.openxmlformats.org/officeDocument/2006/relationships/hyperlink" Target="https://www.leboncoin.fr/ventes_immobilieres/1555495504.htm/" TargetMode="External"/><Relationship Id="rId703" Type="http://schemas.openxmlformats.org/officeDocument/2006/relationships/hyperlink" Target="https://www.leboncoin.fr/ventes_immobilieres/1548441674.htm/" TargetMode="External"/><Relationship Id="rId745" Type="http://schemas.openxmlformats.org/officeDocument/2006/relationships/hyperlink" Target="https://www.leboncoin.fr/ventes_immobilieres/1532557572.htm/" TargetMode="External"/><Relationship Id="rId910" Type="http://schemas.openxmlformats.org/officeDocument/2006/relationships/hyperlink" Target="https://www.leboncoin.fr/ventes_immobilieres/1542064254.htm/" TargetMode="External"/><Relationship Id="rId952" Type="http://schemas.openxmlformats.org/officeDocument/2006/relationships/hyperlink" Target="https://www.leboncoin.fr/ventes_immobilieres/1555630120.htm/" TargetMode="External"/><Relationship Id="rId1168" Type="http://schemas.openxmlformats.org/officeDocument/2006/relationships/hyperlink" Target="https://www.leboncoin.fr/ventes_immobilieres/1553798184.htm/" TargetMode="External"/><Relationship Id="rId1333" Type="http://schemas.openxmlformats.org/officeDocument/2006/relationships/hyperlink" Target="https://www.leboncoin.fr/ventes_immobilieres/1555763134.htm/" TargetMode="External"/><Relationship Id="rId1375" Type="http://schemas.openxmlformats.org/officeDocument/2006/relationships/hyperlink" Target="https://www.leboncoin.fr/ventes_immobilieres/1555378105.htm/" TargetMode="External"/><Relationship Id="rId81" Type="http://schemas.openxmlformats.org/officeDocument/2006/relationships/hyperlink" Target="https://www.leboncoin.fr/ventes_immobilieres/1542972042.htm/" TargetMode="External"/><Relationship Id="rId135" Type="http://schemas.openxmlformats.org/officeDocument/2006/relationships/hyperlink" Target="https://www.leboncoin.fr/ventes_immobilieres/1544941250.htm/" TargetMode="External"/><Relationship Id="rId177" Type="http://schemas.openxmlformats.org/officeDocument/2006/relationships/hyperlink" Target="https://www.leboncoin.fr/ventes_immobilieres/1507745488.htm/" TargetMode="External"/><Relationship Id="rId342" Type="http://schemas.openxmlformats.org/officeDocument/2006/relationships/hyperlink" Target="https://www.leboncoin.fr/ventes_immobilieres/1535284880.htm/" TargetMode="External"/><Relationship Id="rId384" Type="http://schemas.openxmlformats.org/officeDocument/2006/relationships/hyperlink" Target="https://www.leboncoin.fr/ventes_immobilieres/1535286704.htm/" TargetMode="External"/><Relationship Id="rId591" Type="http://schemas.openxmlformats.org/officeDocument/2006/relationships/hyperlink" Target="https://www.leboncoin.fr/ventes_immobilieres/1555463545.htm/" TargetMode="External"/><Relationship Id="rId605" Type="http://schemas.openxmlformats.org/officeDocument/2006/relationships/hyperlink" Target="https://www.leboncoin.fr/ventes_immobilieres/1555453238.htm/" TargetMode="External"/><Relationship Id="rId787" Type="http://schemas.openxmlformats.org/officeDocument/2006/relationships/hyperlink" Target="https://www.leboncoin.fr/ventes_immobilieres/1555403690.htm/" TargetMode="External"/><Relationship Id="rId812" Type="http://schemas.openxmlformats.org/officeDocument/2006/relationships/hyperlink" Target="https://www.leboncoin.fr/ventes_immobilieres/1551581174.htm/" TargetMode="External"/><Relationship Id="rId994" Type="http://schemas.openxmlformats.org/officeDocument/2006/relationships/hyperlink" Target="https://www.leboncoin.fr/ventes_immobilieres/1555754656.htm/" TargetMode="External"/><Relationship Id="rId1028" Type="http://schemas.openxmlformats.org/officeDocument/2006/relationships/hyperlink" Target="https://www.leboncoin.fr/ventes_immobilieres/1484617124.htm/" TargetMode="External"/><Relationship Id="rId1235" Type="http://schemas.openxmlformats.org/officeDocument/2006/relationships/hyperlink" Target="https://www.leboncoin.fr/ventes_immobilieres/1555501063.htm/" TargetMode="External"/><Relationship Id="rId202" Type="http://schemas.openxmlformats.org/officeDocument/2006/relationships/hyperlink" Target="https://www.leboncoin.fr/ventes_immobilieres/1542397404.htm/" TargetMode="External"/><Relationship Id="rId244" Type="http://schemas.openxmlformats.org/officeDocument/2006/relationships/hyperlink" Target="https://www.leboncoin.fr/ventes_immobilieres/1515358125.htm/" TargetMode="External"/><Relationship Id="rId647" Type="http://schemas.openxmlformats.org/officeDocument/2006/relationships/hyperlink" Target="https://www.leboncoin.fr/ventes_immobilieres/1526145977.htm/" TargetMode="External"/><Relationship Id="rId689" Type="http://schemas.openxmlformats.org/officeDocument/2006/relationships/hyperlink" Target="https://www.leboncoin.fr/ventes_immobilieres/1555438799.htm/" TargetMode="External"/><Relationship Id="rId854" Type="http://schemas.openxmlformats.org/officeDocument/2006/relationships/hyperlink" Target="https://www.leboncoin.fr/ventes_immobilieres/1471588860.htm/" TargetMode="External"/><Relationship Id="rId896" Type="http://schemas.openxmlformats.org/officeDocument/2006/relationships/hyperlink" Target="https://www.leboncoin.fr/ventes_immobilieres/1555455265.htm/" TargetMode="External"/><Relationship Id="rId1081" Type="http://schemas.openxmlformats.org/officeDocument/2006/relationships/hyperlink" Target="https://www.leboncoin.fr/ventes_immobilieres/1550773870.htm/" TargetMode="External"/><Relationship Id="rId1277" Type="http://schemas.openxmlformats.org/officeDocument/2006/relationships/hyperlink" Target="https://www.leboncoin.fr/ventes_immobilieres/1487808532.htm/" TargetMode="External"/><Relationship Id="rId1302" Type="http://schemas.openxmlformats.org/officeDocument/2006/relationships/hyperlink" Target="https://www.leboncoin.fr/ventes_immobilieres/1555347109.htm/" TargetMode="External"/><Relationship Id="rId39" Type="http://schemas.openxmlformats.org/officeDocument/2006/relationships/hyperlink" Target="https://www.leboncoin.fr/ventes_immobilieres/1555712823.htm/" TargetMode="External"/><Relationship Id="rId286" Type="http://schemas.openxmlformats.org/officeDocument/2006/relationships/hyperlink" Target="https://www.leboncoin.fr/ventes_immobilieres/1554110824.htm/" TargetMode="External"/><Relationship Id="rId451" Type="http://schemas.openxmlformats.org/officeDocument/2006/relationships/hyperlink" Target="https://www.leboncoin.fr/ventes_immobilieres/1535054042.htm/" TargetMode="External"/><Relationship Id="rId493" Type="http://schemas.openxmlformats.org/officeDocument/2006/relationships/hyperlink" Target="https://www.leboncoin.fr/ventes_immobilieres/1555501004.htm/" TargetMode="External"/><Relationship Id="rId507" Type="http://schemas.openxmlformats.org/officeDocument/2006/relationships/hyperlink" Target="https://www.leboncoin.fr/ventes_immobilieres/1555690247.htm/" TargetMode="External"/><Relationship Id="rId549" Type="http://schemas.openxmlformats.org/officeDocument/2006/relationships/hyperlink" Target="https://www.leboncoin.fr/ventes_immobilieres/1555489647.htm/" TargetMode="External"/><Relationship Id="rId714" Type="http://schemas.openxmlformats.org/officeDocument/2006/relationships/hyperlink" Target="https://www.leboncoin.fr/ventes_immobilieres/1548754353.htm/" TargetMode="External"/><Relationship Id="rId756" Type="http://schemas.openxmlformats.org/officeDocument/2006/relationships/hyperlink" Target="https://www.leboncoin.fr/ventes_immobilieres/1548490497.htm/" TargetMode="External"/><Relationship Id="rId921" Type="http://schemas.openxmlformats.org/officeDocument/2006/relationships/hyperlink" Target="https://www.leboncoin.fr/ventes_immobilieres/1555461062.htm/" TargetMode="External"/><Relationship Id="rId1137" Type="http://schemas.openxmlformats.org/officeDocument/2006/relationships/hyperlink" Target="https://www.leboncoin.fr/ventes_immobilieres/1423487274.htm/" TargetMode="External"/><Relationship Id="rId1179" Type="http://schemas.openxmlformats.org/officeDocument/2006/relationships/hyperlink" Target="https://www.leboncoin.fr/ventes_immobilieres/1555417473.htm/" TargetMode="External"/><Relationship Id="rId1344" Type="http://schemas.openxmlformats.org/officeDocument/2006/relationships/hyperlink" Target="https://www.leboncoin.fr/ventes_immobilieres/1555378140.htm/" TargetMode="External"/><Relationship Id="rId1386" Type="http://schemas.openxmlformats.org/officeDocument/2006/relationships/hyperlink" Target="https://www.leboncoin.fr/ventes_immobilieres/1555754599.htm/" TargetMode="External"/><Relationship Id="rId50" Type="http://schemas.openxmlformats.org/officeDocument/2006/relationships/hyperlink" Target="https://www.leboncoin.fr/ventes_immobilieres/1509292952.htm/" TargetMode="External"/><Relationship Id="rId104" Type="http://schemas.openxmlformats.org/officeDocument/2006/relationships/hyperlink" Target="https://www.leboncoin.fr/ventes_immobilieres/1538860214.htm/" TargetMode="External"/><Relationship Id="rId146" Type="http://schemas.openxmlformats.org/officeDocument/2006/relationships/hyperlink" Target="https://www.leboncoin.fr/ventes_immobilieres/1555665982.htm/" TargetMode="External"/><Relationship Id="rId188" Type="http://schemas.openxmlformats.org/officeDocument/2006/relationships/hyperlink" Target="https://www.leboncoin.fr/ventes_immobilieres/1535838541.htm/" TargetMode="External"/><Relationship Id="rId311" Type="http://schemas.openxmlformats.org/officeDocument/2006/relationships/hyperlink" Target="https://www.leboncoin.fr/ventes_immobilieres/1555573232.htm/" TargetMode="External"/><Relationship Id="rId353" Type="http://schemas.openxmlformats.org/officeDocument/2006/relationships/hyperlink" Target="https://www.leboncoin.fr/ventes_immobilieres/1555560143.htm/" TargetMode="External"/><Relationship Id="rId395" Type="http://schemas.openxmlformats.org/officeDocument/2006/relationships/hyperlink" Target="https://www.leboncoin.fr/ventes_immobilieres/1555690381.htm/" TargetMode="External"/><Relationship Id="rId409" Type="http://schemas.openxmlformats.org/officeDocument/2006/relationships/hyperlink" Target="https://www.leboncoin.fr/ventes_immobilieres/1554082327.htm/" TargetMode="External"/><Relationship Id="rId560" Type="http://schemas.openxmlformats.org/officeDocument/2006/relationships/hyperlink" Target="https://www.leboncoin.fr/ventes_immobilieres/1555486973.htm/" TargetMode="External"/><Relationship Id="rId798" Type="http://schemas.openxmlformats.org/officeDocument/2006/relationships/hyperlink" Target="https://www.leboncoin.fr/ventes_immobilieres/1555500663.htm/" TargetMode="External"/><Relationship Id="rId963" Type="http://schemas.openxmlformats.org/officeDocument/2006/relationships/hyperlink" Target="https://www.leboncoin.fr/ventes_immobilieres/1555501855.htm/" TargetMode="External"/><Relationship Id="rId1039" Type="http://schemas.openxmlformats.org/officeDocument/2006/relationships/hyperlink" Target="https://www.leboncoin.fr/ventes_immobilieres/1555416204.htm/" TargetMode="External"/><Relationship Id="rId1190" Type="http://schemas.openxmlformats.org/officeDocument/2006/relationships/hyperlink" Target="https://www.leboncoin.fr/ventes_immobilieres/1554529860.htm/" TargetMode="External"/><Relationship Id="rId1204" Type="http://schemas.openxmlformats.org/officeDocument/2006/relationships/hyperlink" Target="https://www.leboncoin.fr/ventes_immobilieres/1555378342.htm/" TargetMode="External"/><Relationship Id="rId1246" Type="http://schemas.openxmlformats.org/officeDocument/2006/relationships/hyperlink" Target="https://www.leboncoin.fr/ventes_immobilieres/1555358329.htm/" TargetMode="External"/><Relationship Id="rId92" Type="http://schemas.openxmlformats.org/officeDocument/2006/relationships/hyperlink" Target="https://www.leboncoin.fr/ventes_immobilieres/1555649888.htm/" TargetMode="External"/><Relationship Id="rId213" Type="http://schemas.openxmlformats.org/officeDocument/2006/relationships/hyperlink" Target="https://www.leboncoin.fr/ventes_immobilieres/1517817229.htm/" TargetMode="External"/><Relationship Id="rId420" Type="http://schemas.openxmlformats.org/officeDocument/2006/relationships/hyperlink" Target="https://www.leboncoin.fr/ventes_immobilieres/1555586819.htm/" TargetMode="External"/><Relationship Id="rId616" Type="http://schemas.openxmlformats.org/officeDocument/2006/relationships/hyperlink" Target="https://www.leboncoin.fr/ventes_immobilieres/1555466803.htm/" TargetMode="External"/><Relationship Id="rId658" Type="http://schemas.openxmlformats.org/officeDocument/2006/relationships/hyperlink" Target="https://www.leboncoin.fr/ventes_immobilieres/1555447363.htm/" TargetMode="External"/><Relationship Id="rId823" Type="http://schemas.openxmlformats.org/officeDocument/2006/relationships/hyperlink" Target="https://www.leboncoin.fr/ventes_immobilieres/1555756365.htm/" TargetMode="External"/><Relationship Id="rId865" Type="http://schemas.openxmlformats.org/officeDocument/2006/relationships/hyperlink" Target="https://www.leboncoin.fr/ventes_immobilieres/1555446996.htm/" TargetMode="External"/><Relationship Id="rId1050" Type="http://schemas.openxmlformats.org/officeDocument/2006/relationships/hyperlink" Target="https://www.leboncoin.fr/ventes_immobilieres/1555412468.htm/" TargetMode="External"/><Relationship Id="rId1288" Type="http://schemas.openxmlformats.org/officeDocument/2006/relationships/hyperlink" Target="https://www.leboncoin.fr/ventes_immobilieres/1546977448.htm/" TargetMode="External"/><Relationship Id="rId255" Type="http://schemas.openxmlformats.org/officeDocument/2006/relationships/hyperlink" Target="https://www.leboncoin.fr/ventes_immobilieres/1555593316.htm/" TargetMode="External"/><Relationship Id="rId297" Type="http://schemas.openxmlformats.org/officeDocument/2006/relationships/hyperlink" Target="https://www.leboncoin.fr/ventes_immobilieres/1497444016.htm/" TargetMode="External"/><Relationship Id="rId462" Type="http://schemas.openxmlformats.org/officeDocument/2006/relationships/hyperlink" Target="https://www.leboncoin.fr/ventes_immobilieres/1555525229.htm/" TargetMode="External"/><Relationship Id="rId518" Type="http://schemas.openxmlformats.org/officeDocument/2006/relationships/hyperlink" Target="https://www.leboncoin.fr/ventes_immobilieres/1555506676.htm/" TargetMode="External"/><Relationship Id="rId725" Type="http://schemas.openxmlformats.org/officeDocument/2006/relationships/hyperlink" Target="https://www.leboncoin.fr/ventes_immobilieres/1555665277.htm/" TargetMode="External"/><Relationship Id="rId932" Type="http://schemas.openxmlformats.org/officeDocument/2006/relationships/hyperlink" Target="https://www.leboncoin.fr/ventes_immobilieres/1555460519.htm/" TargetMode="External"/><Relationship Id="rId1092" Type="http://schemas.openxmlformats.org/officeDocument/2006/relationships/hyperlink" Target="https://www.leboncoin.fr/ventes_immobilieres/1551363683.htm/" TargetMode="External"/><Relationship Id="rId1106" Type="http://schemas.openxmlformats.org/officeDocument/2006/relationships/hyperlink" Target="https://www.leboncoin.fr/ventes_immobilieres/1555754621.htm/" TargetMode="External"/><Relationship Id="rId1148" Type="http://schemas.openxmlformats.org/officeDocument/2006/relationships/hyperlink" Target="https://www.leboncoin.fr/ventes_immobilieres/1555762873.htm/" TargetMode="External"/><Relationship Id="rId1313" Type="http://schemas.openxmlformats.org/officeDocument/2006/relationships/hyperlink" Target="https://www.leboncoin.fr/ventes_immobilieres/1532440489.htm/" TargetMode="External"/><Relationship Id="rId1355" Type="http://schemas.openxmlformats.org/officeDocument/2006/relationships/hyperlink" Target="https://www.leboncoin.fr/ventes_immobilieres/1555755133.htm/" TargetMode="External"/><Relationship Id="rId115" Type="http://schemas.openxmlformats.org/officeDocument/2006/relationships/hyperlink" Target="https://www.leboncoin.fr/ventes_immobilieres/1555639518.htm/" TargetMode="External"/><Relationship Id="rId157" Type="http://schemas.openxmlformats.org/officeDocument/2006/relationships/hyperlink" Target="https://www.leboncoin.fr/ventes_immobilieres/1555665638.htm/" TargetMode="External"/><Relationship Id="rId322" Type="http://schemas.openxmlformats.org/officeDocument/2006/relationships/hyperlink" Target="https://www.leboncoin.fr/ventes_immobilieres/1555554009.htm/" TargetMode="External"/><Relationship Id="rId364" Type="http://schemas.openxmlformats.org/officeDocument/2006/relationships/hyperlink" Target="https://www.leboncoin.fr/ventes_immobilieres/1555588526.htm/" TargetMode="External"/><Relationship Id="rId767" Type="http://schemas.openxmlformats.org/officeDocument/2006/relationships/hyperlink" Target="https://www.leboncoin.fr/ventes_immobilieres/1555416204.htm/" TargetMode="External"/><Relationship Id="rId974" Type="http://schemas.openxmlformats.org/officeDocument/2006/relationships/hyperlink" Target="https://www.leboncoin.fr/ventes_immobilieres/1555435513.htm/" TargetMode="External"/><Relationship Id="rId1008" Type="http://schemas.openxmlformats.org/officeDocument/2006/relationships/hyperlink" Target="https://www.leboncoin.fr/ventes_immobilieres/1555500819.htm/" TargetMode="External"/><Relationship Id="rId1215" Type="http://schemas.openxmlformats.org/officeDocument/2006/relationships/hyperlink" Target="https://www.leboncoin.fr/ventes_immobilieres/1498650784.htm/" TargetMode="External"/><Relationship Id="rId61" Type="http://schemas.openxmlformats.org/officeDocument/2006/relationships/hyperlink" Target="https://www.leboncoin.fr/ventes_immobilieres/1533547418.htm/" TargetMode="External"/><Relationship Id="rId199" Type="http://schemas.openxmlformats.org/officeDocument/2006/relationships/hyperlink" Target="https://www.leboncoin.fr/ventes_immobilieres/1555666096.htm/" TargetMode="External"/><Relationship Id="rId571" Type="http://schemas.openxmlformats.org/officeDocument/2006/relationships/hyperlink" Target="https://www.leboncoin.fr/ventes_immobilieres/1555481979.htm/" TargetMode="External"/><Relationship Id="rId627" Type="http://schemas.openxmlformats.org/officeDocument/2006/relationships/hyperlink" Target="https://www.leboncoin.fr/ventes_immobilieres/1555501533.htm/" TargetMode="External"/><Relationship Id="rId669" Type="http://schemas.openxmlformats.org/officeDocument/2006/relationships/hyperlink" Target="https://www.leboncoin.fr/ventes_immobilieres/1552997206.htm/" TargetMode="External"/><Relationship Id="rId834" Type="http://schemas.openxmlformats.org/officeDocument/2006/relationships/hyperlink" Target="https://www.leboncoin.fr/ventes_immobilieres/1555665758.htm/" TargetMode="External"/><Relationship Id="rId876" Type="http://schemas.openxmlformats.org/officeDocument/2006/relationships/hyperlink" Target="https://www.leboncoin.fr/ventes_immobilieres/1555754213.htm/" TargetMode="External"/><Relationship Id="rId1257" Type="http://schemas.openxmlformats.org/officeDocument/2006/relationships/hyperlink" Target="https://www.leboncoin.fr/ventes_immobilieres/1555754179.htm/" TargetMode="External"/><Relationship Id="rId1299" Type="http://schemas.openxmlformats.org/officeDocument/2006/relationships/hyperlink" Target="https://www.leboncoin.fr/ventes_immobilieres/1555455945.htm/" TargetMode="External"/><Relationship Id="rId19" Type="http://schemas.openxmlformats.org/officeDocument/2006/relationships/hyperlink" Target="https://www.leboncoin.fr/ventes_immobilieres/1555688798.htm/" TargetMode="External"/><Relationship Id="rId224" Type="http://schemas.openxmlformats.org/officeDocument/2006/relationships/hyperlink" Target="https://www.leboncoin.fr/ventes_immobilieres/1449359939.htm/" TargetMode="External"/><Relationship Id="rId266" Type="http://schemas.openxmlformats.org/officeDocument/2006/relationships/hyperlink" Target="https://www.leboncoin.fr/ventes_immobilieres/1549953105.htm/" TargetMode="External"/><Relationship Id="rId431" Type="http://schemas.openxmlformats.org/officeDocument/2006/relationships/hyperlink" Target="https://www.leboncoin.fr/ventes_immobilieres/1555665762.htm/" TargetMode="External"/><Relationship Id="rId473" Type="http://schemas.openxmlformats.org/officeDocument/2006/relationships/hyperlink" Target="https://www.leboncoin.fr/ventes_immobilieres/1529072053.htm/" TargetMode="External"/><Relationship Id="rId529" Type="http://schemas.openxmlformats.org/officeDocument/2006/relationships/hyperlink" Target="https://www.leboncoin.fr/ventes_immobilieres/1555495874.htm/" TargetMode="External"/><Relationship Id="rId680" Type="http://schemas.openxmlformats.org/officeDocument/2006/relationships/hyperlink" Target="https://www.leboncoin.fr/ventes_immobilieres/1483907655.htm/" TargetMode="External"/><Relationship Id="rId736" Type="http://schemas.openxmlformats.org/officeDocument/2006/relationships/hyperlink" Target="https://www.leboncoin.fr/ventes_immobilieres/1545445130.htm/" TargetMode="External"/><Relationship Id="rId901" Type="http://schemas.openxmlformats.org/officeDocument/2006/relationships/hyperlink" Target="https://www.leboncoin.fr/ventes_immobilieres/1555759246.htm/" TargetMode="External"/><Relationship Id="rId1061" Type="http://schemas.openxmlformats.org/officeDocument/2006/relationships/hyperlink" Target="https://www.leboncoin.fr/ventes_immobilieres/1555665871.htm/" TargetMode="External"/><Relationship Id="rId1117" Type="http://schemas.openxmlformats.org/officeDocument/2006/relationships/hyperlink" Target="https://www.leboncoin.fr/ventes_immobilieres/1522977992.htm/" TargetMode="External"/><Relationship Id="rId1159" Type="http://schemas.openxmlformats.org/officeDocument/2006/relationships/hyperlink" Target="https://www.leboncoin.fr/ventes_immobilieres/1555665881.htm/" TargetMode="External"/><Relationship Id="rId1324" Type="http://schemas.openxmlformats.org/officeDocument/2006/relationships/hyperlink" Target="https://www.leboncoin.fr/ventes_immobilieres/1555585861.htm/" TargetMode="External"/><Relationship Id="rId1366" Type="http://schemas.openxmlformats.org/officeDocument/2006/relationships/hyperlink" Target="https://www.leboncoin.fr/ventes_immobilieres/1555378140.htm/" TargetMode="External"/><Relationship Id="rId30" Type="http://schemas.openxmlformats.org/officeDocument/2006/relationships/hyperlink" Target="https://www.leboncoin.fr/ventes_immobilieres/1555712191.htm/" TargetMode="External"/><Relationship Id="rId126" Type="http://schemas.openxmlformats.org/officeDocument/2006/relationships/hyperlink" Target="https://www.leboncoin.fr/ventes_immobilieres/1495829155.htm/" TargetMode="External"/><Relationship Id="rId168" Type="http://schemas.openxmlformats.org/officeDocument/2006/relationships/hyperlink" Target="https://www.leboncoin.fr/ventes_immobilieres/1506276527.htm/" TargetMode="External"/><Relationship Id="rId333" Type="http://schemas.openxmlformats.org/officeDocument/2006/relationships/hyperlink" Target="https://www.leboncoin.fr/ventes_immobilieres/1517818931.htm/" TargetMode="External"/><Relationship Id="rId540" Type="http://schemas.openxmlformats.org/officeDocument/2006/relationships/hyperlink" Target="https://www.leboncoin.fr/ventes_immobilieres/1555428711.htm/" TargetMode="External"/><Relationship Id="rId778" Type="http://schemas.openxmlformats.org/officeDocument/2006/relationships/hyperlink" Target="https://www.leboncoin.fr/ventes_immobilieres/1555417765.htm/" TargetMode="External"/><Relationship Id="rId943" Type="http://schemas.openxmlformats.org/officeDocument/2006/relationships/hyperlink" Target="https://www.leboncoin.fr/ventes_immobilieres/1548625195.htm/" TargetMode="External"/><Relationship Id="rId985" Type="http://schemas.openxmlformats.org/officeDocument/2006/relationships/hyperlink" Target="https://www.leboncoin.fr/ventes_immobilieres/1555500715.htm/" TargetMode="External"/><Relationship Id="rId1019" Type="http://schemas.openxmlformats.org/officeDocument/2006/relationships/hyperlink" Target="https://www.leboncoin.fr/ventes_immobilieres/1555731408.htm/" TargetMode="External"/><Relationship Id="rId1170" Type="http://schemas.openxmlformats.org/officeDocument/2006/relationships/hyperlink" Target="https://www.leboncoin.fr/ventes_immobilieres/1543047402.htm/" TargetMode="External"/><Relationship Id="rId72" Type="http://schemas.openxmlformats.org/officeDocument/2006/relationships/hyperlink" Target="https://www.leboncoin.fr/ventes_immobilieres/1555658588.htm/" TargetMode="External"/><Relationship Id="rId375" Type="http://schemas.openxmlformats.org/officeDocument/2006/relationships/hyperlink" Target="https://www.leboncoin.fr/ventes_immobilieres/1555554969.htm/" TargetMode="External"/><Relationship Id="rId582" Type="http://schemas.openxmlformats.org/officeDocument/2006/relationships/hyperlink" Target="https://www.leboncoin.fr/ventes_immobilieres/1555478282.htm/" TargetMode="External"/><Relationship Id="rId638" Type="http://schemas.openxmlformats.org/officeDocument/2006/relationships/hyperlink" Target="https://www.leboncoin.fr/ventes_immobilieres/1532599140.htm/" TargetMode="External"/><Relationship Id="rId803" Type="http://schemas.openxmlformats.org/officeDocument/2006/relationships/hyperlink" Target="https://www.leboncoin.fr/ventes_immobilieres/1542072655.htm/" TargetMode="External"/><Relationship Id="rId845" Type="http://schemas.openxmlformats.org/officeDocument/2006/relationships/hyperlink" Target="https://www.leboncoin.fr/ventes_immobilieres/1526145977.htm/" TargetMode="External"/><Relationship Id="rId1030" Type="http://schemas.openxmlformats.org/officeDocument/2006/relationships/hyperlink" Target="https://www.leboncoin.fr/ventes_immobilieres/1555763515.htm/" TargetMode="External"/><Relationship Id="rId1226" Type="http://schemas.openxmlformats.org/officeDocument/2006/relationships/hyperlink" Target="https://www.leboncoin.fr/ventes_immobilieres/1555417007.htm/" TargetMode="External"/><Relationship Id="rId1268" Type="http://schemas.openxmlformats.org/officeDocument/2006/relationships/hyperlink" Target="https://www.leboncoin.fr/ventes_immobilieres/1555754179.htm/" TargetMode="External"/><Relationship Id="rId3" Type="http://schemas.openxmlformats.org/officeDocument/2006/relationships/hyperlink" Target="https://www.leboncoin.fr/ventes_immobilieres/1533197920.htm/" TargetMode="External"/><Relationship Id="rId235" Type="http://schemas.openxmlformats.org/officeDocument/2006/relationships/hyperlink" Target="https://www.leboncoin.fr/ventes_immobilieres/1550642417.htm/" TargetMode="External"/><Relationship Id="rId277" Type="http://schemas.openxmlformats.org/officeDocument/2006/relationships/hyperlink" Target="https://www.leboncoin.fr/ventes_immobilieres/1312098534.htm/" TargetMode="External"/><Relationship Id="rId400" Type="http://schemas.openxmlformats.org/officeDocument/2006/relationships/hyperlink" Target="https://www.leboncoin.fr/ventes_immobilieres/1508951568.htm/" TargetMode="External"/><Relationship Id="rId442" Type="http://schemas.openxmlformats.org/officeDocument/2006/relationships/hyperlink" Target="https://www.leboncoin.fr/ventes_immobilieres/1553580586.htm/" TargetMode="External"/><Relationship Id="rId484" Type="http://schemas.openxmlformats.org/officeDocument/2006/relationships/hyperlink" Target="https://www.leboncoin.fr/ventes_immobilieres/1555520432.htm/" TargetMode="External"/><Relationship Id="rId705" Type="http://schemas.openxmlformats.org/officeDocument/2006/relationships/hyperlink" Target="https://www.leboncoin.fr/ventes_immobilieres/1555435513.htm/" TargetMode="External"/><Relationship Id="rId887" Type="http://schemas.openxmlformats.org/officeDocument/2006/relationships/hyperlink" Target="https://www.leboncoin.fr/ventes_immobilieres/1483907655.htm/" TargetMode="External"/><Relationship Id="rId1072" Type="http://schemas.openxmlformats.org/officeDocument/2006/relationships/hyperlink" Target="https://www.leboncoin.fr/ventes_immobilieres/1555501426.htm/" TargetMode="External"/><Relationship Id="rId1128" Type="http://schemas.openxmlformats.org/officeDocument/2006/relationships/hyperlink" Target="https://www.leboncoin.fr/ventes_immobilieres/1555666338.htm/" TargetMode="External"/><Relationship Id="rId1335" Type="http://schemas.openxmlformats.org/officeDocument/2006/relationships/hyperlink" Target="https://www.leboncoin.fr/ventes_immobilieres/1555500837.htm/" TargetMode="External"/><Relationship Id="rId137" Type="http://schemas.openxmlformats.org/officeDocument/2006/relationships/hyperlink" Target="https://www.leboncoin.fr/ventes_immobilieres/1555627320.htm/" TargetMode="External"/><Relationship Id="rId302" Type="http://schemas.openxmlformats.org/officeDocument/2006/relationships/hyperlink" Target="https://www.leboncoin.fr/ventes_immobilieres/1509883101.htm/" TargetMode="External"/><Relationship Id="rId344" Type="http://schemas.openxmlformats.org/officeDocument/2006/relationships/hyperlink" Target="https://www.leboncoin.fr/ventes_immobilieres/1548004307.htm/" TargetMode="External"/><Relationship Id="rId691" Type="http://schemas.openxmlformats.org/officeDocument/2006/relationships/hyperlink" Target="https://www.leboncoin.fr/ventes_immobilieres/1551184913.htm/" TargetMode="External"/><Relationship Id="rId747" Type="http://schemas.openxmlformats.org/officeDocument/2006/relationships/hyperlink" Target="https://www.leboncoin.fr/ventes_immobilieres/1555630768.htm/" TargetMode="External"/><Relationship Id="rId789" Type="http://schemas.openxmlformats.org/officeDocument/2006/relationships/hyperlink" Target="https://www.leboncoin.fr/ventes_immobilieres/1553373079.htm/" TargetMode="External"/><Relationship Id="rId912" Type="http://schemas.openxmlformats.org/officeDocument/2006/relationships/hyperlink" Target="https://www.leboncoin.fr/ventes_immobilieres/1555750107.htm/" TargetMode="External"/><Relationship Id="rId954" Type="http://schemas.openxmlformats.org/officeDocument/2006/relationships/hyperlink" Target="https://www.leboncoin.fr/ventes_immobilieres/1555439579.htm/" TargetMode="External"/><Relationship Id="rId996" Type="http://schemas.openxmlformats.org/officeDocument/2006/relationships/hyperlink" Target="https://www.leboncoin.fr/ventes_immobilieres/1555751500.htm/" TargetMode="External"/><Relationship Id="rId1377" Type="http://schemas.openxmlformats.org/officeDocument/2006/relationships/hyperlink" Target="https://www.leboncoin.fr/ventes_immobilieres/1555755133.htm/" TargetMode="External"/><Relationship Id="rId41" Type="http://schemas.openxmlformats.org/officeDocument/2006/relationships/hyperlink" Target="https://www.leboncoin.fr/ventes_immobilieres/1555677488.htm/" TargetMode="External"/><Relationship Id="rId83" Type="http://schemas.openxmlformats.org/officeDocument/2006/relationships/hyperlink" Target="https://www.leboncoin.fr/ventes_immobilieres/1555653595.htm/" TargetMode="External"/><Relationship Id="rId179" Type="http://schemas.openxmlformats.org/officeDocument/2006/relationships/hyperlink" Target="https://www.leboncoin.fr/ventes_immobilieres/1554143034.htm/" TargetMode="External"/><Relationship Id="rId386" Type="http://schemas.openxmlformats.org/officeDocument/2006/relationships/hyperlink" Target="https://www.leboncoin.fr/ventes_immobilieres/1531309141.htm/" TargetMode="External"/><Relationship Id="rId551" Type="http://schemas.openxmlformats.org/officeDocument/2006/relationships/hyperlink" Target="https://www.leboncoin.fr/ventes_immobilieres/1555488853.htm/" TargetMode="External"/><Relationship Id="rId593" Type="http://schemas.openxmlformats.org/officeDocument/2006/relationships/hyperlink" Target="https://www.leboncoin.fr/ventes_immobilieres/1555455834.htm/" TargetMode="External"/><Relationship Id="rId607" Type="http://schemas.openxmlformats.org/officeDocument/2006/relationships/hyperlink" Target="https://www.leboncoin.fr/ventes_immobilieres/1555502151.htm/" TargetMode="External"/><Relationship Id="rId649" Type="http://schemas.openxmlformats.org/officeDocument/2006/relationships/hyperlink" Target="https://www.leboncoin.fr/ventes_immobilieres/1555455767.htm/" TargetMode="External"/><Relationship Id="rId814" Type="http://schemas.openxmlformats.org/officeDocument/2006/relationships/hyperlink" Target="https://www.leboncoin.fr/ventes_immobilieres/1548469627.htm/" TargetMode="External"/><Relationship Id="rId856" Type="http://schemas.openxmlformats.org/officeDocument/2006/relationships/hyperlink" Target="https://www.leboncoin.fr/ventes_immobilieres/1555756421.htm/" TargetMode="External"/><Relationship Id="rId1181" Type="http://schemas.openxmlformats.org/officeDocument/2006/relationships/hyperlink" Target="https://www.leboncoin.fr/ventes_immobilieres/1555587477.htm/" TargetMode="External"/><Relationship Id="rId1237" Type="http://schemas.openxmlformats.org/officeDocument/2006/relationships/hyperlink" Target="https://www.leboncoin.fr/ventes_immobilieres/1555374298.htm/" TargetMode="External"/><Relationship Id="rId1279" Type="http://schemas.openxmlformats.org/officeDocument/2006/relationships/hyperlink" Target="https://www.leboncoin.fr/ventes_immobilieres/1555366253.htm/" TargetMode="External"/><Relationship Id="rId190" Type="http://schemas.openxmlformats.org/officeDocument/2006/relationships/hyperlink" Target="https://www.leboncoin.fr/ventes_immobilieres/1520164576.htm/" TargetMode="External"/><Relationship Id="rId204" Type="http://schemas.openxmlformats.org/officeDocument/2006/relationships/hyperlink" Target="https://www.leboncoin.fr/ventes_immobilieres/1552443313.htm/" TargetMode="External"/><Relationship Id="rId246" Type="http://schemas.openxmlformats.org/officeDocument/2006/relationships/hyperlink" Target="https://www.leboncoin.fr/ventes_immobilieres/1555596519.htm/" TargetMode="External"/><Relationship Id="rId288" Type="http://schemas.openxmlformats.org/officeDocument/2006/relationships/hyperlink" Target="https://www.leboncoin.fr/ventes_immobilieres/1555586801.htm/" TargetMode="External"/><Relationship Id="rId411" Type="http://schemas.openxmlformats.org/officeDocument/2006/relationships/hyperlink" Target="https://www.leboncoin.fr/ventes_immobilieres/1555665829.htm/" TargetMode="External"/><Relationship Id="rId453" Type="http://schemas.openxmlformats.org/officeDocument/2006/relationships/hyperlink" Target="https://www.leboncoin.fr/ventes_immobilieres/1521040953.htm/" TargetMode="External"/><Relationship Id="rId509" Type="http://schemas.openxmlformats.org/officeDocument/2006/relationships/hyperlink" Target="https://www.leboncoin.fr/ventes_immobilieres/1555510431.htm/" TargetMode="External"/><Relationship Id="rId660" Type="http://schemas.openxmlformats.org/officeDocument/2006/relationships/hyperlink" Target="https://www.leboncoin.fr/ventes_immobilieres/1428334266.htm/" TargetMode="External"/><Relationship Id="rId898" Type="http://schemas.openxmlformats.org/officeDocument/2006/relationships/hyperlink" Target="https://www.leboncoin.fr/ventes_immobilieres/1555749475.htm/" TargetMode="External"/><Relationship Id="rId1041" Type="http://schemas.openxmlformats.org/officeDocument/2006/relationships/hyperlink" Target="https://www.leboncoin.fr/ventes_immobilieres/1555630700.htm/" TargetMode="External"/><Relationship Id="rId1083" Type="http://schemas.openxmlformats.org/officeDocument/2006/relationships/hyperlink" Target="https://www.leboncoin.fr/ventes_immobilieres/1554443283.htm/" TargetMode="External"/><Relationship Id="rId1139" Type="http://schemas.openxmlformats.org/officeDocument/2006/relationships/hyperlink" Target="https://www.leboncoin.fr/ventes_immobilieres/1555416211.htm/" TargetMode="External"/><Relationship Id="rId1290" Type="http://schemas.openxmlformats.org/officeDocument/2006/relationships/hyperlink" Target="https://www.leboncoin.fr/ventes_immobilieres/1555455945.htm/" TargetMode="External"/><Relationship Id="rId1304" Type="http://schemas.openxmlformats.org/officeDocument/2006/relationships/hyperlink" Target="https://www.leboncoin.fr/ventes_immobilieres/1555763134.htm/" TargetMode="External"/><Relationship Id="rId1346" Type="http://schemas.openxmlformats.org/officeDocument/2006/relationships/hyperlink" Target="https://www.leboncoin.fr/ventes_immobilieres/1555356974.htm/" TargetMode="External"/><Relationship Id="rId106" Type="http://schemas.openxmlformats.org/officeDocument/2006/relationships/hyperlink" Target="https://www.leboncoin.fr/ventes_immobilieres/1547334115.htm/" TargetMode="External"/><Relationship Id="rId313" Type="http://schemas.openxmlformats.org/officeDocument/2006/relationships/hyperlink" Target="https://www.leboncoin.fr/ventes_immobilieres/1555665780.htm/" TargetMode="External"/><Relationship Id="rId495" Type="http://schemas.openxmlformats.org/officeDocument/2006/relationships/hyperlink" Target="https://www.leboncoin.fr/ventes_immobilieres/1448978656.htm/" TargetMode="External"/><Relationship Id="rId716" Type="http://schemas.openxmlformats.org/officeDocument/2006/relationships/hyperlink" Target="https://www.leboncoin.fr/ventes_immobilieres/1550788852.htm/" TargetMode="External"/><Relationship Id="rId758" Type="http://schemas.openxmlformats.org/officeDocument/2006/relationships/hyperlink" Target="https://www.leboncoin.fr/ventes_immobilieres/1555497446.htm/" TargetMode="External"/><Relationship Id="rId923" Type="http://schemas.openxmlformats.org/officeDocument/2006/relationships/hyperlink" Target="https://www.leboncoin.fr/ventes_immobilieres/1550793138.htm/" TargetMode="External"/><Relationship Id="rId965" Type="http://schemas.openxmlformats.org/officeDocument/2006/relationships/hyperlink" Target="https://www.leboncoin.fr/ventes_immobilieres/1555500861.htm/" TargetMode="External"/><Relationship Id="rId1150" Type="http://schemas.openxmlformats.org/officeDocument/2006/relationships/hyperlink" Target="https://www.leboncoin.fr/ventes_immobilieres/1555390756.htm/" TargetMode="External"/><Relationship Id="rId1388" Type="http://schemas.openxmlformats.org/officeDocument/2006/relationships/hyperlink" Target="https://www.leboncoin.fr/ventes_immobilieres/1555352917.htm/" TargetMode="External"/><Relationship Id="rId10" Type="http://schemas.openxmlformats.org/officeDocument/2006/relationships/hyperlink" Target="https://www.leboncoin.fr/ventes_immobilieres/1555693405.htm/" TargetMode="External"/><Relationship Id="rId52" Type="http://schemas.openxmlformats.org/officeDocument/2006/relationships/hyperlink" Target="https://www.leboncoin.fr/ventes_immobilieres/1545570068.htm/" TargetMode="External"/><Relationship Id="rId94" Type="http://schemas.openxmlformats.org/officeDocument/2006/relationships/hyperlink" Target="https://www.leboncoin.fr/ventes_immobilieres/1555615674.htm/" TargetMode="External"/><Relationship Id="rId148" Type="http://schemas.openxmlformats.org/officeDocument/2006/relationships/hyperlink" Target="https://www.leboncoin.fr/ventes_immobilieres/1550652897.htm/" TargetMode="External"/><Relationship Id="rId355" Type="http://schemas.openxmlformats.org/officeDocument/2006/relationships/hyperlink" Target="https://www.leboncoin.fr/ventes_immobilieres/1555665586.htm/" TargetMode="External"/><Relationship Id="rId397" Type="http://schemas.openxmlformats.org/officeDocument/2006/relationships/hyperlink" Target="https://www.leboncoin.fr/ventes_immobilieres/1525080545.htm/" TargetMode="External"/><Relationship Id="rId520" Type="http://schemas.openxmlformats.org/officeDocument/2006/relationships/hyperlink" Target="https://www.leboncoin.fr/ventes_immobilieres/1533216528.htm/" TargetMode="External"/><Relationship Id="rId562" Type="http://schemas.openxmlformats.org/officeDocument/2006/relationships/hyperlink" Target="https://www.leboncoin.fr/ventes_immobilieres/1542179728.htm/" TargetMode="External"/><Relationship Id="rId618" Type="http://schemas.openxmlformats.org/officeDocument/2006/relationships/hyperlink" Target="https://www.leboncoin.fr/ventes_immobilieres/1555467214.htm/" TargetMode="External"/><Relationship Id="rId825" Type="http://schemas.openxmlformats.org/officeDocument/2006/relationships/hyperlink" Target="https://www.leboncoin.fr/ventes_immobilieres/1555751614.htm/" TargetMode="External"/><Relationship Id="rId1192" Type="http://schemas.openxmlformats.org/officeDocument/2006/relationships/hyperlink" Target="https://www.leboncoin.fr/ventes_immobilieres/1555757641.htm/" TargetMode="External"/><Relationship Id="rId1206" Type="http://schemas.openxmlformats.org/officeDocument/2006/relationships/hyperlink" Target="https://www.leboncoin.fr/ventes_immobilieres/1554529860.htm/" TargetMode="External"/><Relationship Id="rId1248" Type="http://schemas.openxmlformats.org/officeDocument/2006/relationships/hyperlink" Target="https://www.leboncoin.fr/ventes_immobilieres/1555341101.htm/" TargetMode="External"/><Relationship Id="rId215" Type="http://schemas.openxmlformats.org/officeDocument/2006/relationships/hyperlink" Target="https://www.leboncoin.fr/ventes_immobilieres/1511177924.htm/" TargetMode="External"/><Relationship Id="rId257" Type="http://schemas.openxmlformats.org/officeDocument/2006/relationships/hyperlink" Target="https://www.leboncoin.fr/ventes_immobilieres/1555665745.htm/" TargetMode="External"/><Relationship Id="rId422" Type="http://schemas.openxmlformats.org/officeDocument/2006/relationships/hyperlink" Target="https://www.leboncoin.fr/ventes_immobilieres/1546314187.htm/" TargetMode="External"/><Relationship Id="rId464" Type="http://schemas.openxmlformats.org/officeDocument/2006/relationships/hyperlink" Target="https://www.leboncoin.fr/ventes_immobilieres/1495450979.htm/" TargetMode="External"/><Relationship Id="rId867" Type="http://schemas.openxmlformats.org/officeDocument/2006/relationships/hyperlink" Target="https://www.leboncoin.fr/ventes_immobilieres/1550793138.htm/" TargetMode="External"/><Relationship Id="rId1010" Type="http://schemas.openxmlformats.org/officeDocument/2006/relationships/hyperlink" Target="https://www.leboncoin.fr/ventes_immobilieres/1555498625.htm/" TargetMode="External"/><Relationship Id="rId1052" Type="http://schemas.openxmlformats.org/officeDocument/2006/relationships/hyperlink" Target="https://www.leboncoin.fr/ventes_immobilieres/1555417765.htm/" TargetMode="External"/><Relationship Id="rId1094" Type="http://schemas.openxmlformats.org/officeDocument/2006/relationships/hyperlink" Target="https://www.leboncoin.fr/ventes_immobilieres/1555751030.htm/" TargetMode="External"/><Relationship Id="rId1108" Type="http://schemas.openxmlformats.org/officeDocument/2006/relationships/hyperlink" Target="https://www.leboncoin.fr/ventes_immobilieres/1555750592.htm/" TargetMode="External"/><Relationship Id="rId1315" Type="http://schemas.openxmlformats.org/officeDocument/2006/relationships/hyperlink" Target="https://www.leboncoin.fr/ventes_immobilieres/1555378140.htm/" TargetMode="External"/><Relationship Id="rId299" Type="http://schemas.openxmlformats.org/officeDocument/2006/relationships/hyperlink" Target="https://www.leboncoin.fr/ventes_immobilieres/1555579976.htm/" TargetMode="External"/><Relationship Id="rId727" Type="http://schemas.openxmlformats.org/officeDocument/2006/relationships/hyperlink" Target="https://www.leboncoin.fr/ventes_immobilieres/1555500819.htm/" TargetMode="External"/><Relationship Id="rId934" Type="http://schemas.openxmlformats.org/officeDocument/2006/relationships/hyperlink" Target="https://www.leboncoin.fr/ventes_immobilieres/1555763154.htm/" TargetMode="External"/><Relationship Id="rId1357" Type="http://schemas.openxmlformats.org/officeDocument/2006/relationships/hyperlink" Target="https://www.leboncoin.fr/ventes_immobilieres/1555354969.htm/" TargetMode="External"/><Relationship Id="rId63" Type="http://schemas.openxmlformats.org/officeDocument/2006/relationships/hyperlink" Target="https://www.leboncoin.fr/ventes_immobilieres/1552094019.htm/" TargetMode="External"/><Relationship Id="rId159" Type="http://schemas.openxmlformats.org/officeDocument/2006/relationships/hyperlink" Target="https://www.leboncoin.fr/ventes_immobilieres/1549347743.htm/" TargetMode="External"/><Relationship Id="rId366" Type="http://schemas.openxmlformats.org/officeDocument/2006/relationships/hyperlink" Target="https://www.leboncoin.fr/ventes_immobilieres/1555666038.htm/" TargetMode="External"/><Relationship Id="rId573" Type="http://schemas.openxmlformats.org/officeDocument/2006/relationships/hyperlink" Target="https://www.leboncoin.fr/ventes_immobilieres/1386479055.htm/" TargetMode="External"/><Relationship Id="rId780" Type="http://schemas.openxmlformats.org/officeDocument/2006/relationships/hyperlink" Target="https://www.leboncoin.fr/ventes_immobilieres/1543852383.htm/" TargetMode="External"/><Relationship Id="rId1217" Type="http://schemas.openxmlformats.org/officeDocument/2006/relationships/hyperlink" Target="https://www.leboncoin.fr/ventes_immobilieres/1555456092.htm/" TargetMode="External"/><Relationship Id="rId226" Type="http://schemas.openxmlformats.org/officeDocument/2006/relationships/hyperlink" Target="https://www.leboncoin.fr/ventes_immobilieres/1536156859.htm/" TargetMode="External"/><Relationship Id="rId433" Type="http://schemas.openxmlformats.org/officeDocument/2006/relationships/hyperlink" Target="https://www.leboncoin.fr/ventes_immobilieres/1543509354.htm/" TargetMode="External"/><Relationship Id="rId878" Type="http://schemas.openxmlformats.org/officeDocument/2006/relationships/hyperlink" Target="https://www.leboncoin.fr/ventes_immobilieres/1553016899.htm/" TargetMode="External"/><Relationship Id="rId1063" Type="http://schemas.openxmlformats.org/officeDocument/2006/relationships/hyperlink" Target="https://www.leboncoin.fr/ventes_immobilieres/1555498961.htm/" TargetMode="External"/><Relationship Id="rId1270" Type="http://schemas.openxmlformats.org/officeDocument/2006/relationships/hyperlink" Target="https://www.leboncoin.fr/ventes_immobilieres/1403892162.htm/" TargetMode="External"/><Relationship Id="rId640" Type="http://schemas.openxmlformats.org/officeDocument/2006/relationships/hyperlink" Target="https://www.leboncoin.fr/ventes_immobilieres/1555690246.htm/" TargetMode="External"/><Relationship Id="rId738" Type="http://schemas.openxmlformats.org/officeDocument/2006/relationships/hyperlink" Target="https://www.leboncoin.fr/ventes_immobilieres/1545367129.htm/" TargetMode="External"/><Relationship Id="rId945" Type="http://schemas.openxmlformats.org/officeDocument/2006/relationships/hyperlink" Target="https://www.leboncoin.fr/ventes_immobilieres/1555758407.htm/" TargetMode="External"/><Relationship Id="rId1368" Type="http://schemas.openxmlformats.org/officeDocument/2006/relationships/hyperlink" Target="https://www.leboncoin.fr/ventes_immobilieres/1555356974.htm/" TargetMode="External"/><Relationship Id="rId74" Type="http://schemas.openxmlformats.org/officeDocument/2006/relationships/hyperlink" Target="https://www.leboncoin.fr/ventes_immobilieres/1554364247.htm/" TargetMode="External"/><Relationship Id="rId377" Type="http://schemas.openxmlformats.org/officeDocument/2006/relationships/hyperlink" Target="https://www.leboncoin.fr/ventes_immobilieres/1555542246.htm/" TargetMode="External"/><Relationship Id="rId500" Type="http://schemas.openxmlformats.org/officeDocument/2006/relationships/hyperlink" Target="https://www.leboncoin.fr/ventes_immobilieres/1539735802.htm/" TargetMode="External"/><Relationship Id="rId584" Type="http://schemas.openxmlformats.org/officeDocument/2006/relationships/hyperlink" Target="https://www.leboncoin.fr/ventes_immobilieres/1555690123.htm/" TargetMode="External"/><Relationship Id="rId805" Type="http://schemas.openxmlformats.org/officeDocument/2006/relationships/hyperlink" Target="https://www.leboncoin.fr/ventes_immobilieres/1555456329.htm/" TargetMode="External"/><Relationship Id="rId1130" Type="http://schemas.openxmlformats.org/officeDocument/2006/relationships/hyperlink" Target="https://www.leboncoin.fr/ventes_immobilieres/1555502274.htm/" TargetMode="External"/><Relationship Id="rId1228" Type="http://schemas.openxmlformats.org/officeDocument/2006/relationships/hyperlink" Target="https://www.leboncoin.fr/ventes_immobilieres/1548341159.htm/" TargetMode="External"/><Relationship Id="rId5" Type="http://schemas.openxmlformats.org/officeDocument/2006/relationships/hyperlink" Target="https://www.leboncoin.fr/ventes_immobilieres/1555730854.htm/" TargetMode="External"/><Relationship Id="rId237" Type="http://schemas.openxmlformats.org/officeDocument/2006/relationships/hyperlink" Target="https://www.leboncoin.fr/ventes_immobilieres/862196794.htm/" TargetMode="External"/><Relationship Id="rId791" Type="http://schemas.openxmlformats.org/officeDocument/2006/relationships/hyperlink" Target="https://www.leboncoin.fr/ventes_immobilieres/1555453238.htm/" TargetMode="External"/><Relationship Id="rId889" Type="http://schemas.openxmlformats.org/officeDocument/2006/relationships/hyperlink" Target="https://www.leboncoin.fr/ventes_immobilieres/1548446842.htm/" TargetMode="External"/><Relationship Id="rId1074" Type="http://schemas.openxmlformats.org/officeDocument/2006/relationships/hyperlink" Target="https://www.leboncoin.fr/ventes_immobilieres/1555665669.htm/" TargetMode="External"/><Relationship Id="rId444" Type="http://schemas.openxmlformats.org/officeDocument/2006/relationships/hyperlink" Target="https://www.leboncoin.fr/ventes_immobilieres/1555690435.htm/" TargetMode="External"/><Relationship Id="rId651" Type="http://schemas.openxmlformats.org/officeDocument/2006/relationships/hyperlink" Target="https://www.leboncoin.fr/ventes_immobilieres/1555500947.htm/" TargetMode="External"/><Relationship Id="rId749" Type="http://schemas.openxmlformats.org/officeDocument/2006/relationships/hyperlink" Target="https://www.leboncoin.fr/ventes_immobilieres/1555630700.htm/" TargetMode="External"/><Relationship Id="rId1281" Type="http://schemas.openxmlformats.org/officeDocument/2006/relationships/hyperlink" Target="https://www.leboncoin.fr/ventes_immobilieres/1555377236.htm/" TargetMode="External"/><Relationship Id="rId1379" Type="http://schemas.openxmlformats.org/officeDocument/2006/relationships/hyperlink" Target="https://www.leboncoin.fr/ventes_immobilieres/1555354969.htm/" TargetMode="External"/><Relationship Id="rId290" Type="http://schemas.openxmlformats.org/officeDocument/2006/relationships/hyperlink" Target="https://www.leboncoin.fr/ventes_immobilieres/1554972485.htm/" TargetMode="External"/><Relationship Id="rId304" Type="http://schemas.openxmlformats.org/officeDocument/2006/relationships/hyperlink" Target="https://www.leboncoin.fr/ventes_immobilieres/1555630675.htm/" TargetMode="External"/><Relationship Id="rId388" Type="http://schemas.openxmlformats.org/officeDocument/2006/relationships/hyperlink" Target="https://www.leboncoin.fr/ventes_immobilieres/1555550392.htm/" TargetMode="External"/><Relationship Id="rId511" Type="http://schemas.openxmlformats.org/officeDocument/2006/relationships/hyperlink" Target="https://www.leboncoin.fr/ventes_immobilieres/1555508977.htm/" TargetMode="External"/><Relationship Id="rId609" Type="http://schemas.openxmlformats.org/officeDocument/2006/relationships/hyperlink" Target="https://www.leboncoin.fr/ventes_immobilieres/1519072582.htm/" TargetMode="External"/><Relationship Id="rId956" Type="http://schemas.openxmlformats.org/officeDocument/2006/relationships/hyperlink" Target="https://www.leboncoin.fr/ventes_immobilieres/1530364784.htm/" TargetMode="External"/><Relationship Id="rId1141" Type="http://schemas.openxmlformats.org/officeDocument/2006/relationships/hyperlink" Target="https://www.leboncoin.fr/ventes_immobilieres/1539986998.htm/" TargetMode="External"/><Relationship Id="rId1239" Type="http://schemas.openxmlformats.org/officeDocument/2006/relationships/hyperlink" Target="https://www.leboncoin.fr/ventes_immobilieres/1555417549.htm/" TargetMode="External"/><Relationship Id="rId85" Type="http://schemas.openxmlformats.org/officeDocument/2006/relationships/hyperlink" Target="https://www.leboncoin.fr/ventes_immobilieres/1539439776.htm/" TargetMode="External"/><Relationship Id="rId150" Type="http://schemas.openxmlformats.org/officeDocument/2006/relationships/hyperlink" Target="https://www.leboncoin.fr/ventes_immobilieres/1515341777.htm/" TargetMode="External"/><Relationship Id="rId595" Type="http://schemas.openxmlformats.org/officeDocument/2006/relationships/hyperlink" Target="https://www.leboncoin.fr/ventes_immobilieres/1555474561.htm/" TargetMode="External"/><Relationship Id="rId816" Type="http://schemas.openxmlformats.org/officeDocument/2006/relationships/hyperlink" Target="https://www.leboncoin.fr/ventes_immobilieres/1555501533.htm/" TargetMode="External"/><Relationship Id="rId1001" Type="http://schemas.openxmlformats.org/officeDocument/2006/relationships/hyperlink" Target="https://www.leboncoin.fr/ventes_immobilieres/1555427862.htm/" TargetMode="External"/><Relationship Id="rId248" Type="http://schemas.openxmlformats.org/officeDocument/2006/relationships/hyperlink" Target="https://www.leboncoin.fr/ventes_immobilieres/1555595979.htm/" TargetMode="External"/><Relationship Id="rId455" Type="http://schemas.openxmlformats.org/officeDocument/2006/relationships/hyperlink" Target="https://www.leboncoin.fr/ventes_immobilieres/1542288134.htm/" TargetMode="External"/><Relationship Id="rId662" Type="http://schemas.openxmlformats.org/officeDocument/2006/relationships/hyperlink" Target="https://www.leboncoin.fr/ventes_immobilieres/1555447232.htm/" TargetMode="External"/><Relationship Id="rId1085" Type="http://schemas.openxmlformats.org/officeDocument/2006/relationships/hyperlink" Target="https://www.leboncoin.fr/ventes_immobilieres/1555402972.htm/" TargetMode="External"/><Relationship Id="rId1292" Type="http://schemas.openxmlformats.org/officeDocument/2006/relationships/hyperlink" Target="https://www.leboncoin.fr/ventes_immobilieres/1529902915.htm/" TargetMode="External"/><Relationship Id="rId1306" Type="http://schemas.openxmlformats.org/officeDocument/2006/relationships/hyperlink" Target="https://www.leboncoin.fr/ventes_immobilieres/1555359517.htm/" TargetMode="External"/><Relationship Id="rId12" Type="http://schemas.openxmlformats.org/officeDocument/2006/relationships/hyperlink" Target="https://www.leboncoin.fr/ventes_immobilieres/1555690240.htm/" TargetMode="External"/><Relationship Id="rId108" Type="http://schemas.openxmlformats.org/officeDocument/2006/relationships/hyperlink" Target="https://www.leboncoin.fr/ventes_immobilieres/1508931220.htm/" TargetMode="External"/><Relationship Id="rId315" Type="http://schemas.openxmlformats.org/officeDocument/2006/relationships/hyperlink" Target="https://www.leboncoin.fr/ventes_immobilieres/1555090904.htm/" TargetMode="External"/><Relationship Id="rId522" Type="http://schemas.openxmlformats.org/officeDocument/2006/relationships/hyperlink" Target="https://www.leboncoin.fr/ventes_immobilieres/1555500619.htm/" TargetMode="External"/><Relationship Id="rId967" Type="http://schemas.openxmlformats.org/officeDocument/2006/relationships/hyperlink" Target="https://www.leboncoin.fr/ventes_immobilieres/1551874069.htm/" TargetMode="External"/><Relationship Id="rId1152" Type="http://schemas.openxmlformats.org/officeDocument/2006/relationships/hyperlink" Target="https://www.leboncoin.fr/ventes_immobilieres/1555630513.htm/" TargetMode="External"/><Relationship Id="rId96" Type="http://schemas.openxmlformats.org/officeDocument/2006/relationships/hyperlink" Target="https://www.leboncoin.fr/ventes_immobilieres/1469796014.htm/" TargetMode="External"/><Relationship Id="rId161" Type="http://schemas.openxmlformats.org/officeDocument/2006/relationships/hyperlink" Target="https://www.leboncoin.fr/ventes_immobilieres/1550184088.htm/" TargetMode="External"/><Relationship Id="rId399" Type="http://schemas.openxmlformats.org/officeDocument/2006/relationships/hyperlink" Target="https://www.leboncoin.fr/ventes_immobilieres/1493497886.htm/" TargetMode="External"/><Relationship Id="rId827" Type="http://schemas.openxmlformats.org/officeDocument/2006/relationships/hyperlink" Target="https://www.leboncoin.fr/ventes_immobilieres/1555460689.htm/" TargetMode="External"/><Relationship Id="rId1012" Type="http://schemas.openxmlformats.org/officeDocument/2006/relationships/hyperlink" Target="https://www.leboncoin.fr/ventes_immobilieres/1548427532.htm/" TargetMode="External"/><Relationship Id="rId259" Type="http://schemas.openxmlformats.org/officeDocument/2006/relationships/hyperlink" Target="https://www.leboncoin.fr/ventes_immobilieres/1528938027.htm/" TargetMode="External"/><Relationship Id="rId466" Type="http://schemas.openxmlformats.org/officeDocument/2006/relationships/hyperlink" Target="https://www.leboncoin.fr/ventes_immobilieres/1548351467.htm/" TargetMode="External"/><Relationship Id="rId673" Type="http://schemas.openxmlformats.org/officeDocument/2006/relationships/hyperlink" Target="https://www.leboncoin.fr/ventes_immobilieres/1555441716.htm/" TargetMode="External"/><Relationship Id="rId880" Type="http://schemas.openxmlformats.org/officeDocument/2006/relationships/hyperlink" Target="https://www.leboncoin.fr/ventes_immobilieres/1555586850.htm/" TargetMode="External"/><Relationship Id="rId1096" Type="http://schemas.openxmlformats.org/officeDocument/2006/relationships/hyperlink" Target="https://www.leboncoin.fr/ventes_immobilieres/1555399256.htm/" TargetMode="External"/><Relationship Id="rId1317" Type="http://schemas.openxmlformats.org/officeDocument/2006/relationships/hyperlink" Target="https://www.leboncoin.fr/ventes_immobilieres/1502475646.htm/" TargetMode="External"/><Relationship Id="rId23" Type="http://schemas.openxmlformats.org/officeDocument/2006/relationships/hyperlink" Target="https://www.leboncoin.fr/ventes_immobilieres/1553921596.htm/" TargetMode="External"/><Relationship Id="rId119" Type="http://schemas.openxmlformats.org/officeDocument/2006/relationships/hyperlink" Target="https://www.leboncoin.fr/ventes_immobilieres/1523195429.htm/" TargetMode="External"/><Relationship Id="rId326" Type="http://schemas.openxmlformats.org/officeDocument/2006/relationships/hyperlink" Target="https://www.leboncoin.fr/ventes_immobilieres/1555566876.htm/" TargetMode="External"/><Relationship Id="rId533" Type="http://schemas.openxmlformats.org/officeDocument/2006/relationships/hyperlink" Target="https://www.leboncoin.fr/ventes_immobilieres/1525947253.htm/" TargetMode="External"/><Relationship Id="rId978" Type="http://schemas.openxmlformats.org/officeDocument/2006/relationships/hyperlink" Target="https://www.leboncoin.fr/ventes_immobilieres/1542830528.htm/" TargetMode="External"/><Relationship Id="rId1163" Type="http://schemas.openxmlformats.org/officeDocument/2006/relationships/hyperlink" Target="https://www.leboncoin.fr/ventes_immobilieres/1555630355.htm/" TargetMode="External"/><Relationship Id="rId1370" Type="http://schemas.openxmlformats.org/officeDocument/2006/relationships/hyperlink" Target="https://www.leboncoin.fr/ventes_immobilieres/1555762899.htm/" TargetMode="External"/><Relationship Id="rId740" Type="http://schemas.openxmlformats.org/officeDocument/2006/relationships/hyperlink" Target="https://www.leboncoin.fr/ventes_immobilieres/1484617124.htm/" TargetMode="External"/><Relationship Id="rId838" Type="http://schemas.openxmlformats.org/officeDocument/2006/relationships/hyperlink" Target="https://www.leboncoin.fr/ventes_immobilieres/1555756308.htm/" TargetMode="External"/><Relationship Id="rId1023" Type="http://schemas.openxmlformats.org/officeDocument/2006/relationships/hyperlink" Target="https://www.leboncoin.fr/ventes_immobilieres/1555497446.htm/" TargetMode="External"/><Relationship Id="rId172" Type="http://schemas.openxmlformats.org/officeDocument/2006/relationships/hyperlink" Target="https://www.leboncoin.fr/ventes_immobilieres/1493813989.htm/" TargetMode="External"/><Relationship Id="rId477" Type="http://schemas.openxmlformats.org/officeDocument/2006/relationships/hyperlink" Target="https://www.leboncoin.fr/ventes_immobilieres/1555523011.htm/" TargetMode="External"/><Relationship Id="rId600" Type="http://schemas.openxmlformats.org/officeDocument/2006/relationships/hyperlink" Target="https://www.leboncoin.fr/ventes_immobilieres/1526884895.htm/" TargetMode="External"/><Relationship Id="rId684" Type="http://schemas.openxmlformats.org/officeDocument/2006/relationships/hyperlink" Target="https://www.leboncoin.fr/ventes_immobilieres/1555630120.htm/" TargetMode="External"/><Relationship Id="rId1230" Type="http://schemas.openxmlformats.org/officeDocument/2006/relationships/hyperlink" Target="https://www.leboncoin.fr/ventes_immobilieres/1555417007.htm/" TargetMode="External"/><Relationship Id="rId1328" Type="http://schemas.openxmlformats.org/officeDocument/2006/relationships/hyperlink" Target="https://www.leboncoin.fr/ventes_immobilieres/1555455945.htm/" TargetMode="External"/><Relationship Id="rId337" Type="http://schemas.openxmlformats.org/officeDocument/2006/relationships/hyperlink" Target="https://www.leboncoin.fr/ventes_immobilieres/1555666433.htm/" TargetMode="External"/><Relationship Id="rId891" Type="http://schemas.openxmlformats.org/officeDocument/2006/relationships/hyperlink" Target="https://www.leboncoin.fr/ventes_immobilieres/1555763595.htm/" TargetMode="External"/><Relationship Id="rId905" Type="http://schemas.openxmlformats.org/officeDocument/2006/relationships/hyperlink" Target="https://www.leboncoin.fr/ventes_immobilieres/1555500947.htm/" TargetMode="External"/><Relationship Id="rId989" Type="http://schemas.openxmlformats.org/officeDocument/2006/relationships/hyperlink" Target="https://www.leboncoin.fr/ventes_immobilieres/1555586769.htm/" TargetMode="External"/><Relationship Id="rId34" Type="http://schemas.openxmlformats.org/officeDocument/2006/relationships/hyperlink" Target="https://www.leboncoin.fr/ventes_immobilieres/1555646776.htm/" TargetMode="External"/><Relationship Id="rId544" Type="http://schemas.openxmlformats.org/officeDocument/2006/relationships/hyperlink" Target="https://www.leboncoin.fr/ventes_immobilieres/1555492065.htm/" TargetMode="External"/><Relationship Id="rId751" Type="http://schemas.openxmlformats.org/officeDocument/2006/relationships/hyperlink" Target="https://www.leboncoin.fr/ventes_immobilieres/1555501828.htm/" TargetMode="External"/><Relationship Id="rId849" Type="http://schemas.openxmlformats.org/officeDocument/2006/relationships/hyperlink" Target="https://www.leboncoin.fr/ventes_immobilieres/1555759246.htm/" TargetMode="External"/><Relationship Id="rId1174" Type="http://schemas.openxmlformats.org/officeDocument/2006/relationships/hyperlink" Target="https://www.leboncoin.fr/ventes_immobilieres/1488357380.htm/" TargetMode="External"/><Relationship Id="rId1381" Type="http://schemas.openxmlformats.org/officeDocument/2006/relationships/hyperlink" Target="https://www.leboncoin.fr/ventes_immobilieres/1523242611.htm/" TargetMode="External"/><Relationship Id="rId183" Type="http://schemas.openxmlformats.org/officeDocument/2006/relationships/hyperlink" Target="https://www.leboncoin.fr/ventes_immobilieres/1547871551.htm/" TargetMode="External"/><Relationship Id="rId390" Type="http://schemas.openxmlformats.org/officeDocument/2006/relationships/hyperlink" Target="https://www.leboncoin.fr/ventes_immobilieres/1504098078.htm/" TargetMode="External"/><Relationship Id="rId404" Type="http://schemas.openxmlformats.org/officeDocument/2006/relationships/hyperlink" Target="https://www.leboncoin.fr/ventes_immobilieres/1530717363.htm/" TargetMode="External"/><Relationship Id="rId611" Type="http://schemas.openxmlformats.org/officeDocument/2006/relationships/hyperlink" Target="https://www.leboncoin.fr/ventes_immobilieres/1492018761.htm/" TargetMode="External"/><Relationship Id="rId1034" Type="http://schemas.openxmlformats.org/officeDocument/2006/relationships/hyperlink" Target="https://www.leboncoin.fr/ventes_immobilieres/1555499405.htm/" TargetMode="External"/><Relationship Id="rId1241" Type="http://schemas.openxmlformats.org/officeDocument/2006/relationships/hyperlink" Target="https://www.leboncoin.fr/ventes_immobilieres/1539134755.htm/" TargetMode="External"/><Relationship Id="rId1339" Type="http://schemas.openxmlformats.org/officeDocument/2006/relationships/hyperlink" Target="https://www.leboncoin.fr/ventes_immobilieres/1532442164.htm/" TargetMode="External"/><Relationship Id="rId250" Type="http://schemas.openxmlformats.org/officeDocument/2006/relationships/hyperlink" Target="https://www.leboncoin.fr/ventes_immobilieres/1555690319.htm/" TargetMode="External"/><Relationship Id="rId488" Type="http://schemas.openxmlformats.org/officeDocument/2006/relationships/hyperlink" Target="https://www.leboncoin.fr/ventes_immobilieres/1555468573.htm/" TargetMode="External"/><Relationship Id="rId695" Type="http://schemas.openxmlformats.org/officeDocument/2006/relationships/hyperlink" Target="https://www.leboncoin.fr/ventes_immobilieres/1555501855.htm/" TargetMode="External"/><Relationship Id="rId709" Type="http://schemas.openxmlformats.org/officeDocument/2006/relationships/hyperlink" Target="https://www.leboncoin.fr/ventes_immobilieres/1521355691.htm/" TargetMode="External"/><Relationship Id="rId916" Type="http://schemas.openxmlformats.org/officeDocument/2006/relationships/hyperlink" Target="https://www.leboncoin.fr/ventes_immobilieres/1428334266.htm/" TargetMode="External"/><Relationship Id="rId1101" Type="http://schemas.openxmlformats.org/officeDocument/2006/relationships/hyperlink" Target="https://www.leboncoin.fr/ventes_immobilieres/1544295163.htm/" TargetMode="External"/><Relationship Id="rId45" Type="http://schemas.openxmlformats.org/officeDocument/2006/relationships/hyperlink" Target="https://www.leboncoin.fr/ventes_immobilieres/1548674871.htm/" TargetMode="External"/><Relationship Id="rId110" Type="http://schemas.openxmlformats.org/officeDocument/2006/relationships/hyperlink" Target="https://www.leboncoin.fr/ventes_immobilieres/1555641302.htm/" TargetMode="External"/><Relationship Id="rId348" Type="http://schemas.openxmlformats.org/officeDocument/2006/relationships/hyperlink" Target="https://www.leboncoin.fr/ventes_immobilieres/1545480278.htm/" TargetMode="External"/><Relationship Id="rId555" Type="http://schemas.openxmlformats.org/officeDocument/2006/relationships/hyperlink" Target="https://www.leboncoin.fr/ventes_immobilieres/1555665884.htm/" TargetMode="External"/><Relationship Id="rId762" Type="http://schemas.openxmlformats.org/officeDocument/2006/relationships/hyperlink" Target="https://www.leboncoin.fr/ventes_immobilieres/1555499405.htm/" TargetMode="External"/><Relationship Id="rId1185" Type="http://schemas.openxmlformats.org/officeDocument/2006/relationships/hyperlink" Target="https://www.leboncoin.fr/ventes_immobilieres/1555763311.htm/" TargetMode="External"/><Relationship Id="rId1392" Type="http://schemas.openxmlformats.org/officeDocument/2006/relationships/hyperlink" Target="https://www.leboncoin.fr/ventes_immobilieres/1555713023.htm/" TargetMode="External"/><Relationship Id="rId194" Type="http://schemas.openxmlformats.org/officeDocument/2006/relationships/hyperlink" Target="https://www.leboncoin.fr/ventes_immobilieres/1555609100.htm/" TargetMode="External"/><Relationship Id="rId208" Type="http://schemas.openxmlformats.org/officeDocument/2006/relationships/hyperlink" Target="https://www.leboncoin.fr/ventes_immobilieres/1550720053.htm/" TargetMode="External"/><Relationship Id="rId415" Type="http://schemas.openxmlformats.org/officeDocument/2006/relationships/hyperlink" Target="https://www.leboncoin.fr/ventes_immobilieres/1555543230.htm/" TargetMode="External"/><Relationship Id="rId622" Type="http://schemas.openxmlformats.org/officeDocument/2006/relationships/hyperlink" Target="https://www.leboncoin.fr/ventes_immobilieres/1514960800.htm/" TargetMode="External"/><Relationship Id="rId1045" Type="http://schemas.openxmlformats.org/officeDocument/2006/relationships/hyperlink" Target="https://www.leboncoin.fr/ventes_immobilieres/1555585184.htm/" TargetMode="External"/><Relationship Id="rId1252" Type="http://schemas.openxmlformats.org/officeDocument/2006/relationships/hyperlink" Target="https://www.leboncoin.fr/ventes_immobilieres/1555377920.htm/" TargetMode="External"/><Relationship Id="rId261" Type="http://schemas.openxmlformats.org/officeDocument/2006/relationships/hyperlink" Target="https://www.leboncoin.fr/ventes_immobilieres/1488254431.htm/" TargetMode="External"/><Relationship Id="rId499" Type="http://schemas.openxmlformats.org/officeDocument/2006/relationships/hyperlink" Target="https://www.leboncoin.fr/ventes_immobilieres/1536906029.htm/" TargetMode="External"/><Relationship Id="rId927" Type="http://schemas.openxmlformats.org/officeDocument/2006/relationships/hyperlink" Target="https://www.leboncoin.fr/ventes_immobilieres/1463713521.htm/" TargetMode="External"/><Relationship Id="rId1112" Type="http://schemas.openxmlformats.org/officeDocument/2006/relationships/hyperlink" Target="https://www.leboncoin.fr/ventes_immobilieres/1493880645.htm/" TargetMode="External"/><Relationship Id="rId56" Type="http://schemas.openxmlformats.org/officeDocument/2006/relationships/hyperlink" Target="https://www.leboncoin.fr/ventes_immobilieres/1555669094.htm/" TargetMode="External"/><Relationship Id="rId359" Type="http://schemas.openxmlformats.org/officeDocument/2006/relationships/hyperlink" Target="https://www.leboncoin.fr/ventes_immobilieres/1555546238.htm/" TargetMode="External"/><Relationship Id="rId566" Type="http://schemas.openxmlformats.org/officeDocument/2006/relationships/hyperlink" Target="https://www.leboncoin.fr/ventes_immobilieres/1555485348.htm/" TargetMode="External"/><Relationship Id="rId773" Type="http://schemas.openxmlformats.org/officeDocument/2006/relationships/hyperlink" Target="https://www.leboncoin.fr/ventes_immobilieres/1555413837.htm/" TargetMode="External"/><Relationship Id="rId1196" Type="http://schemas.openxmlformats.org/officeDocument/2006/relationships/hyperlink" Target="https://www.leboncoin.fr/ventes_immobilieres/1555417473.htm/" TargetMode="External"/><Relationship Id="rId121" Type="http://schemas.openxmlformats.org/officeDocument/2006/relationships/hyperlink" Target="https://www.leboncoin.fr/ventes_immobilieres/1525781411.htm/" TargetMode="External"/><Relationship Id="rId219" Type="http://schemas.openxmlformats.org/officeDocument/2006/relationships/hyperlink" Target="https://www.leboncoin.fr/ventes_immobilieres/1555665737.htm/" TargetMode="External"/><Relationship Id="rId426" Type="http://schemas.openxmlformats.org/officeDocument/2006/relationships/hyperlink" Target="https://www.leboncoin.fr/ventes_immobilieres/1555536391.htm/" TargetMode="External"/><Relationship Id="rId633" Type="http://schemas.openxmlformats.org/officeDocument/2006/relationships/hyperlink" Target="https://www.leboncoin.fr/ventes_immobilieres/1555460689.htm/" TargetMode="External"/><Relationship Id="rId980" Type="http://schemas.openxmlformats.org/officeDocument/2006/relationships/hyperlink" Target="https://www.leboncoin.fr/ventes_immobilieres/1555754991.htm/" TargetMode="External"/><Relationship Id="rId1056" Type="http://schemas.openxmlformats.org/officeDocument/2006/relationships/hyperlink" Target="https://www.leboncoin.fr/ventes_immobilieres/1555756240.htm/" TargetMode="External"/><Relationship Id="rId1263" Type="http://schemas.openxmlformats.org/officeDocument/2006/relationships/hyperlink" Target="https://www.leboncoin.fr/ventes_immobilieres/1555665610.htm/" TargetMode="External"/><Relationship Id="rId840" Type="http://schemas.openxmlformats.org/officeDocument/2006/relationships/hyperlink" Target="https://www.leboncoin.fr/ventes_immobilieres/1555757765.htm/" TargetMode="External"/><Relationship Id="rId938" Type="http://schemas.openxmlformats.org/officeDocument/2006/relationships/hyperlink" Target="https://www.leboncoin.fr/ventes_immobilieres/1553016899.htm/" TargetMode="External"/><Relationship Id="rId67" Type="http://schemas.openxmlformats.org/officeDocument/2006/relationships/hyperlink" Target="https://www.leboncoin.fr/ventes_immobilieres/1554385810.htm/" TargetMode="External"/><Relationship Id="rId272" Type="http://schemas.openxmlformats.org/officeDocument/2006/relationships/hyperlink" Target="https://www.leboncoin.fr/ventes_immobilieres/1555665634.htm/" TargetMode="External"/><Relationship Id="rId577" Type="http://schemas.openxmlformats.org/officeDocument/2006/relationships/hyperlink" Target="https://www.leboncoin.fr/ventes_immobilieres/1456496654.htm/" TargetMode="External"/><Relationship Id="rId700" Type="http://schemas.openxmlformats.org/officeDocument/2006/relationships/hyperlink" Target="https://www.leboncoin.fr/ventes_immobilieres/1555436334.htm/" TargetMode="External"/><Relationship Id="rId1123" Type="http://schemas.openxmlformats.org/officeDocument/2006/relationships/hyperlink" Target="https://www.leboncoin.fr/ventes_immobilieres/1549520007.htm/" TargetMode="External"/><Relationship Id="rId1330" Type="http://schemas.openxmlformats.org/officeDocument/2006/relationships/hyperlink" Target="https://www.leboncoin.fr/ventes_immobilieres/1529902915.htm/" TargetMode="External"/><Relationship Id="rId132" Type="http://schemas.openxmlformats.org/officeDocument/2006/relationships/hyperlink" Target="https://www.leboncoin.fr/ventes_immobilieres/1555629456.htm/" TargetMode="External"/><Relationship Id="rId784" Type="http://schemas.openxmlformats.org/officeDocument/2006/relationships/hyperlink" Target="https://www.leboncoin.fr/ventes_immobilieres/1555410106.htm/" TargetMode="External"/><Relationship Id="rId991" Type="http://schemas.openxmlformats.org/officeDocument/2006/relationships/hyperlink" Target="https://www.leboncoin.fr/ventes_immobilieres/1555586769.htm/" TargetMode="External"/><Relationship Id="rId1067" Type="http://schemas.openxmlformats.org/officeDocument/2006/relationships/hyperlink" Target="https://www.leboncoin.fr/ventes_immobilieres/1555403690.htm/" TargetMode="External"/><Relationship Id="rId437" Type="http://schemas.openxmlformats.org/officeDocument/2006/relationships/hyperlink" Target="https://www.leboncoin.fr/ventes_immobilieres/1555508758.htm/" TargetMode="External"/><Relationship Id="rId644" Type="http://schemas.openxmlformats.org/officeDocument/2006/relationships/hyperlink" Target="https://www.leboncoin.fr/ventes_immobilieres/1545829543.htm/" TargetMode="External"/><Relationship Id="rId851" Type="http://schemas.openxmlformats.org/officeDocument/2006/relationships/hyperlink" Target="https://www.leboncoin.fr/ventes_immobilieres/1552830963.htm/" TargetMode="External"/><Relationship Id="rId1274" Type="http://schemas.openxmlformats.org/officeDocument/2006/relationships/hyperlink" Target="https://www.leboncoin.fr/ventes_immobilieres/1546699465.htm/" TargetMode="External"/><Relationship Id="rId283" Type="http://schemas.openxmlformats.org/officeDocument/2006/relationships/hyperlink" Target="https://www.leboncoin.fr/ventes_immobilieres/1528930943.htm/" TargetMode="External"/><Relationship Id="rId490" Type="http://schemas.openxmlformats.org/officeDocument/2006/relationships/hyperlink" Target="https://www.leboncoin.fr/ventes_immobilieres/1555584624.htm/" TargetMode="External"/><Relationship Id="rId504" Type="http://schemas.openxmlformats.org/officeDocument/2006/relationships/hyperlink" Target="https://www.leboncoin.fr/ventes_immobilieres/1526809037.htm/" TargetMode="External"/><Relationship Id="rId711" Type="http://schemas.openxmlformats.org/officeDocument/2006/relationships/hyperlink" Target="https://www.leboncoin.fr/ventes_immobilieres/1555542781.htm/" TargetMode="External"/><Relationship Id="rId949" Type="http://schemas.openxmlformats.org/officeDocument/2006/relationships/hyperlink" Target="https://www.leboncoin.fr/ventes_immobilieres/1544524863.htm/" TargetMode="External"/><Relationship Id="rId1134" Type="http://schemas.openxmlformats.org/officeDocument/2006/relationships/hyperlink" Target="https://www.leboncoin.fr/ventes_immobilieres/1555502076.htm/" TargetMode="External"/><Relationship Id="rId1341" Type="http://schemas.openxmlformats.org/officeDocument/2006/relationships/hyperlink" Target="https://www.leboncoin.fr/ventes_immobilieres/1555377761.htm/" TargetMode="External"/><Relationship Id="rId78" Type="http://schemas.openxmlformats.org/officeDocument/2006/relationships/hyperlink" Target="https://www.leboncoin.fr/ventes_immobilieres/1555665481.htm/" TargetMode="External"/><Relationship Id="rId143" Type="http://schemas.openxmlformats.org/officeDocument/2006/relationships/hyperlink" Target="https://www.leboncoin.fr/ventes_immobilieres/1555623051.htm/" TargetMode="External"/><Relationship Id="rId350" Type="http://schemas.openxmlformats.org/officeDocument/2006/relationships/hyperlink" Target="https://www.leboncoin.fr/ventes_immobilieres/1555561180.htm/" TargetMode="External"/><Relationship Id="rId588" Type="http://schemas.openxmlformats.org/officeDocument/2006/relationships/hyperlink" Target="https://www.leboncoin.fr/ventes_immobilieres/1555500450.htm/" TargetMode="External"/><Relationship Id="rId795" Type="http://schemas.openxmlformats.org/officeDocument/2006/relationships/hyperlink" Target="https://www.leboncoin.fr/ventes_immobilieres/1555469524.htm/" TargetMode="External"/><Relationship Id="rId809" Type="http://schemas.openxmlformats.org/officeDocument/2006/relationships/hyperlink" Target="https://www.leboncoin.fr/ventes_immobilieres/1555751412.htm/" TargetMode="External"/><Relationship Id="rId1201" Type="http://schemas.openxmlformats.org/officeDocument/2006/relationships/hyperlink" Target="https://www.leboncoin.fr/ventes_immobilieres/1555417278.htm/" TargetMode="External"/><Relationship Id="rId9" Type="http://schemas.openxmlformats.org/officeDocument/2006/relationships/hyperlink" Target="https://www.leboncoin.fr/ventes_immobilieres/1547086675.htm/" TargetMode="External"/><Relationship Id="rId210" Type="http://schemas.openxmlformats.org/officeDocument/2006/relationships/hyperlink" Target="https://www.leboncoin.fr/ventes_immobilieres/1517462246.htm/" TargetMode="External"/><Relationship Id="rId448" Type="http://schemas.openxmlformats.org/officeDocument/2006/relationships/hyperlink" Target="https://www.leboncoin.fr/ventes_immobilieres/1508650968.htm/" TargetMode="External"/><Relationship Id="rId655" Type="http://schemas.openxmlformats.org/officeDocument/2006/relationships/hyperlink" Target="https://www.leboncoin.fr/ventes_immobilieres/1542064254.htm/" TargetMode="External"/><Relationship Id="rId862" Type="http://schemas.openxmlformats.org/officeDocument/2006/relationships/hyperlink" Target="https://www.leboncoin.fr/ventes_immobilieres/1555731181.htm/" TargetMode="External"/><Relationship Id="rId1078" Type="http://schemas.openxmlformats.org/officeDocument/2006/relationships/hyperlink" Target="https://www.leboncoin.fr/ventes_immobilieres/1555416196.htm/" TargetMode="External"/><Relationship Id="rId1285" Type="http://schemas.openxmlformats.org/officeDocument/2006/relationships/hyperlink" Target="https://www.leboncoin.fr/ventes_immobilieres/1555362273.htm/" TargetMode="External"/><Relationship Id="rId294" Type="http://schemas.openxmlformats.org/officeDocument/2006/relationships/hyperlink" Target="https://www.leboncoin.fr/ventes_immobilieres/1478960383.htm/" TargetMode="External"/><Relationship Id="rId308" Type="http://schemas.openxmlformats.org/officeDocument/2006/relationships/hyperlink" Target="https://www.leboncoin.fr/ventes_immobilieres/1542922450.htm/" TargetMode="External"/><Relationship Id="rId515" Type="http://schemas.openxmlformats.org/officeDocument/2006/relationships/hyperlink" Target="https://www.leboncoin.fr/ventes_immobilieres/1555507461.htm/" TargetMode="External"/><Relationship Id="rId722" Type="http://schemas.openxmlformats.org/officeDocument/2006/relationships/hyperlink" Target="https://www.leboncoin.fr/ventes_immobilieres/1555427862.htm/" TargetMode="External"/><Relationship Id="rId1145" Type="http://schemas.openxmlformats.org/officeDocument/2006/relationships/hyperlink" Target="https://www.leboncoin.fr/ventes_immobilieres/1535287419.htm/" TargetMode="External"/><Relationship Id="rId1352" Type="http://schemas.openxmlformats.org/officeDocument/2006/relationships/hyperlink" Target="https://www.leboncoin.fr/ventes_immobilieres/1555585861.htm/" TargetMode="External"/><Relationship Id="rId89" Type="http://schemas.openxmlformats.org/officeDocument/2006/relationships/hyperlink" Target="https://www.leboncoin.fr/ventes_immobilieres/1555651946.htm/" TargetMode="External"/><Relationship Id="rId154" Type="http://schemas.openxmlformats.org/officeDocument/2006/relationships/hyperlink" Target="https://www.leboncoin.fr/ventes_immobilieres/1532084537.htm/" TargetMode="External"/><Relationship Id="rId361" Type="http://schemas.openxmlformats.org/officeDocument/2006/relationships/hyperlink" Target="https://www.leboncoin.fr/ventes_immobilieres/1526855046.htm/" TargetMode="External"/><Relationship Id="rId599" Type="http://schemas.openxmlformats.org/officeDocument/2006/relationships/hyperlink" Target="https://www.leboncoin.fr/ventes_immobilieres/1555501691.htm/" TargetMode="External"/><Relationship Id="rId1005" Type="http://schemas.openxmlformats.org/officeDocument/2006/relationships/hyperlink" Target="https://www.leboncoin.fr/ventes_immobilieres/1555665277.htm/" TargetMode="External"/><Relationship Id="rId1212" Type="http://schemas.openxmlformats.org/officeDocument/2006/relationships/hyperlink" Target="https://www.leboncoin.fr/ventes_immobilieres/1555501720.htm/" TargetMode="External"/><Relationship Id="rId459" Type="http://schemas.openxmlformats.org/officeDocument/2006/relationships/hyperlink" Target="https://www.leboncoin.fr/ventes_immobilieres/1555665370.htm/" TargetMode="External"/><Relationship Id="rId666" Type="http://schemas.openxmlformats.org/officeDocument/2006/relationships/hyperlink" Target="https://www.leboncoin.fr/ventes_immobilieres/1463713521.htm/" TargetMode="External"/><Relationship Id="rId873" Type="http://schemas.openxmlformats.org/officeDocument/2006/relationships/hyperlink" Target="https://www.leboncoin.fr/ventes_immobilieres/1532588534.htm/" TargetMode="External"/><Relationship Id="rId1089" Type="http://schemas.openxmlformats.org/officeDocument/2006/relationships/hyperlink" Target="https://www.leboncoin.fr/ventes_immobilieres/1555749999.htm/" TargetMode="External"/><Relationship Id="rId1296" Type="http://schemas.openxmlformats.org/officeDocument/2006/relationships/hyperlink" Target="https://www.leboncoin.fr/ventes_immobilieres/1479919066.htm/" TargetMode="External"/><Relationship Id="rId16" Type="http://schemas.openxmlformats.org/officeDocument/2006/relationships/hyperlink" Target="https://www.leboncoin.fr/ventes_immobilieres/1555689885.htm/" TargetMode="External"/><Relationship Id="rId221" Type="http://schemas.openxmlformats.org/officeDocument/2006/relationships/hyperlink" Target="https://www.leboncoin.fr/ventes_immobilieres/1555589297.htm/" TargetMode="External"/><Relationship Id="rId319" Type="http://schemas.openxmlformats.org/officeDocument/2006/relationships/hyperlink" Target="https://www.leboncoin.fr/ventes_immobilieres/1555567618.htm/" TargetMode="External"/><Relationship Id="rId526" Type="http://schemas.openxmlformats.org/officeDocument/2006/relationships/hyperlink" Target="https://www.leboncoin.fr/ventes_immobilieres/1555502246.htm/" TargetMode="External"/><Relationship Id="rId1156" Type="http://schemas.openxmlformats.org/officeDocument/2006/relationships/hyperlink" Target="https://www.leboncoin.fr/ventes_immobilieres/1555756314.htm/" TargetMode="External"/><Relationship Id="rId1363" Type="http://schemas.openxmlformats.org/officeDocument/2006/relationships/hyperlink" Target="https://www.leboncoin.fr/ventes_immobilieres/1555377761.htm/" TargetMode="External"/><Relationship Id="rId733" Type="http://schemas.openxmlformats.org/officeDocument/2006/relationships/hyperlink" Target="https://www.leboncoin.fr/ventes_immobilieres/1555455911.htm/" TargetMode="External"/><Relationship Id="rId940" Type="http://schemas.openxmlformats.org/officeDocument/2006/relationships/hyperlink" Target="https://www.leboncoin.fr/ventes_immobilieres/1555763082.htm/" TargetMode="External"/><Relationship Id="rId1016" Type="http://schemas.openxmlformats.org/officeDocument/2006/relationships/hyperlink" Target="https://www.leboncoin.fr/ventes_immobilieres/1555750877.htm/" TargetMode="External"/><Relationship Id="rId165" Type="http://schemas.openxmlformats.org/officeDocument/2006/relationships/hyperlink" Target="https://www.leboncoin.fr/ventes_immobilieres/1555666194.htm/" TargetMode="External"/><Relationship Id="rId372" Type="http://schemas.openxmlformats.org/officeDocument/2006/relationships/hyperlink" Target="https://www.leboncoin.fr/ventes_immobilieres/1555555656.htm/" TargetMode="External"/><Relationship Id="rId677" Type="http://schemas.openxmlformats.org/officeDocument/2006/relationships/hyperlink" Target="https://www.leboncoin.fr/ventes_immobilieres/1437508266.htm/" TargetMode="External"/><Relationship Id="rId800" Type="http://schemas.openxmlformats.org/officeDocument/2006/relationships/hyperlink" Target="https://www.leboncoin.fr/ventes_immobilieres/1555665935.htm/" TargetMode="External"/><Relationship Id="rId1223" Type="http://schemas.openxmlformats.org/officeDocument/2006/relationships/hyperlink" Target="https://www.leboncoin.fr/ventes_immobilieres/1555417720.htm/" TargetMode="External"/><Relationship Id="rId232" Type="http://schemas.openxmlformats.org/officeDocument/2006/relationships/hyperlink" Target="https://www.leboncoin.fr/ventes_immobilieres/1532604967.htm/" TargetMode="External"/><Relationship Id="rId884" Type="http://schemas.openxmlformats.org/officeDocument/2006/relationships/hyperlink" Target="https://www.leboncoin.fr/ventes_immobilieres/1555758407.htm/" TargetMode="External"/><Relationship Id="rId27" Type="http://schemas.openxmlformats.org/officeDocument/2006/relationships/hyperlink" Target="https://www.leboncoin.fr/ventes_immobilieres/1555730923.htm/" TargetMode="External"/><Relationship Id="rId537" Type="http://schemas.openxmlformats.org/officeDocument/2006/relationships/hyperlink" Target="https://www.leboncoin.fr/ventes_immobilieres/1548460183.htm/" TargetMode="External"/><Relationship Id="rId744" Type="http://schemas.openxmlformats.org/officeDocument/2006/relationships/hyperlink" Target="https://www.leboncoin.fr/ventes_immobilieres/1532554930.htm/" TargetMode="External"/><Relationship Id="rId951" Type="http://schemas.openxmlformats.org/officeDocument/2006/relationships/hyperlink" Target="https://www.leboncoin.fr/ventes_immobilieres/1535353215.htm/" TargetMode="External"/><Relationship Id="rId1167" Type="http://schemas.openxmlformats.org/officeDocument/2006/relationships/hyperlink" Target="https://www.leboncoin.fr/ventes_immobilieres/1555665832.htm/" TargetMode="External"/><Relationship Id="rId1374" Type="http://schemas.openxmlformats.org/officeDocument/2006/relationships/hyperlink" Target="https://www.leboncoin.fr/ventes_immobilieres/1555585861.htm/" TargetMode="External"/><Relationship Id="rId80" Type="http://schemas.openxmlformats.org/officeDocument/2006/relationships/hyperlink" Target="https://www.leboncoin.fr/ventes_immobilieres/1552087154.htm/" TargetMode="External"/><Relationship Id="rId176" Type="http://schemas.openxmlformats.org/officeDocument/2006/relationships/hyperlink" Target="https://www.leboncoin.fr/ventes_immobilieres/1502947145.htm/" TargetMode="External"/><Relationship Id="rId383" Type="http://schemas.openxmlformats.org/officeDocument/2006/relationships/hyperlink" Target="https://www.leboncoin.fr/ventes_immobilieres/1555664465.htm/" TargetMode="External"/><Relationship Id="rId590" Type="http://schemas.openxmlformats.org/officeDocument/2006/relationships/hyperlink" Target="https://www.leboncoin.fr/ventes_immobilieres/1555476738.htm/" TargetMode="External"/><Relationship Id="rId604" Type="http://schemas.openxmlformats.org/officeDocument/2006/relationships/hyperlink" Target="https://www.leboncoin.fr/ventes_immobilieres/1539697534.htm/" TargetMode="External"/><Relationship Id="rId811" Type="http://schemas.openxmlformats.org/officeDocument/2006/relationships/hyperlink" Target="https://www.leboncoin.fr/ventes_immobilieres/1514960800.htm/" TargetMode="External"/><Relationship Id="rId1027" Type="http://schemas.openxmlformats.org/officeDocument/2006/relationships/hyperlink" Target="https://www.leboncoin.fr/ventes_immobilieres/1555497446.htm/" TargetMode="External"/><Relationship Id="rId1234" Type="http://schemas.openxmlformats.org/officeDocument/2006/relationships/hyperlink" Target="https://www.leboncoin.fr/ventes_immobilieres/1555330354.htm/" TargetMode="External"/><Relationship Id="rId243" Type="http://schemas.openxmlformats.org/officeDocument/2006/relationships/hyperlink" Target="https://www.leboncoin.fr/ventes_immobilieres/1532533923.htm/" TargetMode="External"/><Relationship Id="rId450" Type="http://schemas.openxmlformats.org/officeDocument/2006/relationships/hyperlink" Target="https://www.leboncoin.fr/ventes_immobilieres/1539140935.htm/" TargetMode="External"/><Relationship Id="rId688" Type="http://schemas.openxmlformats.org/officeDocument/2006/relationships/hyperlink" Target="https://www.leboncoin.fr/ventes_immobilieres/1530364784.htm/" TargetMode="External"/><Relationship Id="rId895" Type="http://schemas.openxmlformats.org/officeDocument/2006/relationships/hyperlink" Target="https://www.leboncoin.fr/ventes_immobilieres/1555501967.htm/" TargetMode="External"/><Relationship Id="rId909" Type="http://schemas.openxmlformats.org/officeDocument/2006/relationships/hyperlink" Target="https://www.leboncoin.fr/ventes_immobilieres/1555756421.htm/" TargetMode="External"/><Relationship Id="rId1080" Type="http://schemas.openxmlformats.org/officeDocument/2006/relationships/hyperlink" Target="https://www.leboncoin.fr/ventes_immobilieres/1555501673.htm/" TargetMode="External"/><Relationship Id="rId1301" Type="http://schemas.openxmlformats.org/officeDocument/2006/relationships/hyperlink" Target="https://www.leboncoin.fr/ventes_immobilieres/1529902915.htm/" TargetMode="External"/><Relationship Id="rId38" Type="http://schemas.openxmlformats.org/officeDocument/2006/relationships/hyperlink" Target="https://www.leboncoin.fr/ventes_immobilieres/1555677786.htm/" TargetMode="External"/><Relationship Id="rId103" Type="http://schemas.openxmlformats.org/officeDocument/2006/relationships/hyperlink" Target="https://www.leboncoin.fr/ventes_immobilieres/1555667391.htm/" TargetMode="External"/><Relationship Id="rId310" Type="http://schemas.openxmlformats.org/officeDocument/2006/relationships/hyperlink" Target="https://www.leboncoin.fr/ventes_immobilieres/1555573661.htm/" TargetMode="External"/><Relationship Id="rId548" Type="http://schemas.openxmlformats.org/officeDocument/2006/relationships/hyperlink" Target="https://www.leboncoin.fr/ventes_immobilieres/1555665735.htm/" TargetMode="External"/><Relationship Id="rId755" Type="http://schemas.openxmlformats.org/officeDocument/2006/relationships/hyperlink" Target="https://www.leboncoin.fr/ventes_immobilieres/1545445130.htm/" TargetMode="External"/><Relationship Id="rId962" Type="http://schemas.openxmlformats.org/officeDocument/2006/relationships/hyperlink" Target="https://www.leboncoin.fr/ventes_immobilieres/1555355092.htm/" TargetMode="External"/><Relationship Id="rId1178" Type="http://schemas.openxmlformats.org/officeDocument/2006/relationships/hyperlink" Target="https://www.leboncoin.fr/ventes_immobilieres/1555587327.htm/" TargetMode="External"/><Relationship Id="rId1385" Type="http://schemas.openxmlformats.org/officeDocument/2006/relationships/hyperlink" Target="https://www.leboncoin.fr/ventes_immobilieres/1555713023.htm/" TargetMode="External"/><Relationship Id="rId91" Type="http://schemas.openxmlformats.org/officeDocument/2006/relationships/hyperlink" Target="https://www.leboncoin.fr/ventes_immobilieres/1509209008.htm/" TargetMode="External"/><Relationship Id="rId187" Type="http://schemas.openxmlformats.org/officeDocument/2006/relationships/hyperlink" Target="https://www.leboncoin.fr/ventes_immobilieres/1548498875.htm/" TargetMode="External"/><Relationship Id="rId394" Type="http://schemas.openxmlformats.org/officeDocument/2006/relationships/hyperlink" Target="https://www.leboncoin.fr/ventes_immobilieres/1555665696.htm/" TargetMode="External"/><Relationship Id="rId408" Type="http://schemas.openxmlformats.org/officeDocument/2006/relationships/hyperlink" Target="https://www.leboncoin.fr/ventes_immobilieres/1466526100.htm/" TargetMode="External"/><Relationship Id="rId615" Type="http://schemas.openxmlformats.org/officeDocument/2006/relationships/hyperlink" Target="https://www.leboncoin.fr/ventes_immobilieres/1542072655.htm/" TargetMode="External"/><Relationship Id="rId822" Type="http://schemas.openxmlformats.org/officeDocument/2006/relationships/hyperlink" Target="https://www.leboncoin.fr/ventes_immobilieres/1555751614.htm/" TargetMode="External"/><Relationship Id="rId1038" Type="http://schemas.openxmlformats.org/officeDocument/2006/relationships/hyperlink" Target="https://www.leboncoin.fr/ventes_immobilieres/1555630768.htm/" TargetMode="External"/><Relationship Id="rId1245" Type="http://schemas.openxmlformats.org/officeDocument/2006/relationships/hyperlink" Target="https://www.leboncoin.fr/ventes_immobilieres/1555373796.htm/" TargetMode="External"/><Relationship Id="rId254" Type="http://schemas.openxmlformats.org/officeDocument/2006/relationships/hyperlink" Target="https://www.leboncoin.fr/ventes_immobilieres/1555593731.htm/" TargetMode="External"/><Relationship Id="rId699" Type="http://schemas.openxmlformats.org/officeDocument/2006/relationships/hyperlink" Target="https://www.leboncoin.fr/ventes_immobilieres/1551874069.htm/" TargetMode="External"/><Relationship Id="rId1091" Type="http://schemas.openxmlformats.org/officeDocument/2006/relationships/hyperlink" Target="https://www.leboncoin.fr/ventes_immobilieres/1555751030.htm/" TargetMode="External"/><Relationship Id="rId1105" Type="http://schemas.openxmlformats.org/officeDocument/2006/relationships/hyperlink" Target="https://www.leboncoin.fr/ventes_immobilieres/1555751529.htm/" TargetMode="External"/><Relationship Id="rId1312" Type="http://schemas.openxmlformats.org/officeDocument/2006/relationships/hyperlink" Target="https://www.leboncoin.fr/ventes_immobilieres/1555377761.htm/" TargetMode="External"/><Relationship Id="rId49" Type="http://schemas.openxmlformats.org/officeDocument/2006/relationships/hyperlink" Target="https://www.leboncoin.fr/ventes_immobilieres/1541037644.htm/" TargetMode="External"/><Relationship Id="rId114" Type="http://schemas.openxmlformats.org/officeDocument/2006/relationships/hyperlink" Target="https://www.leboncoin.fr/ventes_immobilieres/1555641008.htm/" TargetMode="External"/><Relationship Id="rId461" Type="http://schemas.openxmlformats.org/officeDocument/2006/relationships/hyperlink" Target="https://www.leboncoin.fr/ventes_immobilieres/1555525241.htm/" TargetMode="External"/><Relationship Id="rId559" Type="http://schemas.openxmlformats.org/officeDocument/2006/relationships/hyperlink" Target="https://www.leboncoin.fr/ventes_immobilieres/1506931492.htm/" TargetMode="External"/><Relationship Id="rId766" Type="http://schemas.openxmlformats.org/officeDocument/2006/relationships/hyperlink" Target="https://www.leboncoin.fr/ventes_immobilieres/1555630768.htm/" TargetMode="External"/><Relationship Id="rId1189" Type="http://schemas.openxmlformats.org/officeDocument/2006/relationships/hyperlink" Target="https://www.leboncoin.fr/ventes_immobilieres/1555382780.htm/" TargetMode="External"/><Relationship Id="rId198" Type="http://schemas.openxmlformats.org/officeDocument/2006/relationships/hyperlink" Target="https://www.leboncoin.fr/ventes_immobilieres/1532739964.htm/" TargetMode="External"/><Relationship Id="rId321" Type="http://schemas.openxmlformats.org/officeDocument/2006/relationships/hyperlink" Target="https://www.leboncoin.fr/ventes_immobilieres/1555567831.htm/" TargetMode="External"/><Relationship Id="rId419" Type="http://schemas.openxmlformats.org/officeDocument/2006/relationships/hyperlink" Target="https://www.leboncoin.fr/ventes_immobilieres/1555665747.htm/" TargetMode="External"/><Relationship Id="rId626" Type="http://schemas.openxmlformats.org/officeDocument/2006/relationships/hyperlink" Target="https://www.leboncoin.fr/ventes_immobilieres/1555463361.htm/" TargetMode="External"/><Relationship Id="rId973" Type="http://schemas.openxmlformats.org/officeDocument/2006/relationships/hyperlink" Target="https://www.leboncoin.fr/ventes_immobilieres/1555542813.htm/" TargetMode="External"/><Relationship Id="rId1049" Type="http://schemas.openxmlformats.org/officeDocument/2006/relationships/hyperlink" Target="https://www.leboncoin.fr/ventes_immobilieres/1555759133.htm/" TargetMode="External"/><Relationship Id="rId1256" Type="http://schemas.openxmlformats.org/officeDocument/2006/relationships/hyperlink" Target="https://www.leboncoin.fr/ventes_immobilieres/1555754250.htm/" TargetMode="External"/><Relationship Id="rId833" Type="http://schemas.openxmlformats.org/officeDocument/2006/relationships/hyperlink" Target="https://www.leboncoin.fr/ventes_immobilieres/1532599140.htm/" TargetMode="External"/><Relationship Id="rId1116" Type="http://schemas.openxmlformats.org/officeDocument/2006/relationships/hyperlink" Target="https://www.leboncoin.fr/ventes_immobilieres/1555542705.htm/" TargetMode="External"/><Relationship Id="rId265" Type="http://schemas.openxmlformats.org/officeDocument/2006/relationships/hyperlink" Target="https://www.leboncoin.fr/ventes_immobilieres/1555590793.htm/" TargetMode="External"/><Relationship Id="rId472" Type="http://schemas.openxmlformats.org/officeDocument/2006/relationships/hyperlink" Target="https://www.leboncoin.fr/ventes_immobilieres/1524550338.htm/" TargetMode="External"/><Relationship Id="rId900" Type="http://schemas.openxmlformats.org/officeDocument/2006/relationships/hyperlink" Target="https://www.leboncoin.fr/ventes_immobilieres/1555587098.htm/" TargetMode="External"/><Relationship Id="rId1323" Type="http://schemas.openxmlformats.org/officeDocument/2006/relationships/hyperlink" Target="https://www.leboncoin.fr/ventes_immobilieres/1555416150.htm/" TargetMode="External"/><Relationship Id="rId125" Type="http://schemas.openxmlformats.org/officeDocument/2006/relationships/hyperlink" Target="https://www.leboncoin.fr/ventes_immobilieres/1555690317.htm/" TargetMode="External"/><Relationship Id="rId332" Type="http://schemas.openxmlformats.org/officeDocument/2006/relationships/hyperlink" Target="https://www.leboncoin.fr/ventes_immobilieres/1488356622.htm/" TargetMode="External"/><Relationship Id="rId777" Type="http://schemas.openxmlformats.org/officeDocument/2006/relationships/hyperlink" Target="https://www.leboncoin.fr/ventes_immobilieres/1555630618.htm/" TargetMode="External"/><Relationship Id="rId984" Type="http://schemas.openxmlformats.org/officeDocument/2006/relationships/hyperlink" Target="https://www.leboncoin.fr/ventes_immobilieres/1555503750.htm/" TargetMode="External"/><Relationship Id="rId637" Type="http://schemas.openxmlformats.org/officeDocument/2006/relationships/hyperlink" Target="https://www.leboncoin.fr/ventes_immobilieres/1555457681.htm/" TargetMode="External"/><Relationship Id="rId844" Type="http://schemas.openxmlformats.org/officeDocument/2006/relationships/hyperlink" Target="https://www.leboncoin.fr/ventes_immobilieres/1555455265.htm/" TargetMode="External"/><Relationship Id="rId1267" Type="http://schemas.openxmlformats.org/officeDocument/2006/relationships/hyperlink" Target="https://www.leboncoin.fr/ventes_immobilieres/1555754250.htm/" TargetMode="External"/><Relationship Id="rId276" Type="http://schemas.openxmlformats.org/officeDocument/2006/relationships/hyperlink" Target="https://www.leboncoin.fr/ventes_immobilieres/1555560883.htm/" TargetMode="External"/><Relationship Id="rId483" Type="http://schemas.openxmlformats.org/officeDocument/2006/relationships/hyperlink" Target="https://www.leboncoin.fr/ventes_immobilieres/1539754764.htm/" TargetMode="External"/><Relationship Id="rId690" Type="http://schemas.openxmlformats.org/officeDocument/2006/relationships/hyperlink" Target="https://www.leboncoin.fr/ventes_immobilieres/1555666281.htm/" TargetMode="External"/><Relationship Id="rId704" Type="http://schemas.openxmlformats.org/officeDocument/2006/relationships/hyperlink" Target="https://www.leboncoin.fr/ventes_immobilieres/1555542813.htm/" TargetMode="External"/><Relationship Id="rId911" Type="http://schemas.openxmlformats.org/officeDocument/2006/relationships/hyperlink" Target="https://www.leboncoin.fr/ventes_immobilieres/1555690267.htm/" TargetMode="External"/><Relationship Id="rId1127" Type="http://schemas.openxmlformats.org/officeDocument/2006/relationships/hyperlink" Target="https://www.leboncoin.fr/ventes_immobilieres/1555749963.htm/" TargetMode="External"/><Relationship Id="rId1334" Type="http://schemas.openxmlformats.org/officeDocument/2006/relationships/hyperlink" Target="https://www.leboncoin.fr/ventes_immobilieres/1555344348.htm/" TargetMode="External"/><Relationship Id="rId40" Type="http://schemas.openxmlformats.org/officeDocument/2006/relationships/hyperlink" Target="https://www.leboncoin.fr/ventes_immobilieres/1552107032.htm/" TargetMode="External"/><Relationship Id="rId136" Type="http://schemas.openxmlformats.org/officeDocument/2006/relationships/hyperlink" Target="https://www.leboncoin.fr/ventes_immobilieres/1552057996.htm/" TargetMode="External"/><Relationship Id="rId343" Type="http://schemas.openxmlformats.org/officeDocument/2006/relationships/hyperlink" Target="https://www.leboncoin.fr/ventes_immobilieres/1494279364.htm/" TargetMode="External"/><Relationship Id="rId550" Type="http://schemas.openxmlformats.org/officeDocument/2006/relationships/hyperlink" Target="https://www.leboncoin.fr/ventes_immobilieres/1555483052.htm/" TargetMode="External"/><Relationship Id="rId788" Type="http://schemas.openxmlformats.org/officeDocument/2006/relationships/hyperlink" Target="https://www.leboncoin.fr/ventes_immobilieres/1555755091.htm/" TargetMode="External"/><Relationship Id="rId995" Type="http://schemas.openxmlformats.org/officeDocument/2006/relationships/hyperlink" Target="https://www.leboncoin.fr/ventes_immobilieres/1555430628.htm/" TargetMode="External"/><Relationship Id="rId1180" Type="http://schemas.openxmlformats.org/officeDocument/2006/relationships/hyperlink" Target="https://www.leboncoin.fr/ventes_immobilieres/1555384806.htm/" TargetMode="External"/><Relationship Id="rId203" Type="http://schemas.openxmlformats.org/officeDocument/2006/relationships/hyperlink" Target="https://www.leboncoin.fr/ventes_immobilieres/1555666279.htm/" TargetMode="External"/><Relationship Id="rId648" Type="http://schemas.openxmlformats.org/officeDocument/2006/relationships/hyperlink" Target="https://www.leboncoin.fr/ventes_immobilieres/1555587098.htm/" TargetMode="External"/><Relationship Id="rId855" Type="http://schemas.openxmlformats.org/officeDocument/2006/relationships/hyperlink" Target="https://www.leboncoin.fr/ventes_immobilieres/1548451456.htm/" TargetMode="External"/><Relationship Id="rId1040" Type="http://schemas.openxmlformats.org/officeDocument/2006/relationships/hyperlink" Target="https://www.leboncoin.fr/ventes_immobilieres/1555742993.htm/" TargetMode="External"/><Relationship Id="rId1278" Type="http://schemas.openxmlformats.org/officeDocument/2006/relationships/hyperlink" Target="https://www.leboncoin.fr/ventes_immobilieres/1555366788.htm/" TargetMode="External"/><Relationship Id="rId287" Type="http://schemas.openxmlformats.org/officeDocument/2006/relationships/hyperlink" Target="https://www.leboncoin.fr/ventes_immobilieres/1535667399.htm/" TargetMode="External"/><Relationship Id="rId410" Type="http://schemas.openxmlformats.org/officeDocument/2006/relationships/hyperlink" Target="https://www.leboncoin.fr/ventes_immobilieres/1477944777.htm/" TargetMode="External"/><Relationship Id="rId494" Type="http://schemas.openxmlformats.org/officeDocument/2006/relationships/hyperlink" Target="https://www.leboncoin.fr/ventes_immobilieres/1555515266.htm/" TargetMode="External"/><Relationship Id="rId508" Type="http://schemas.openxmlformats.org/officeDocument/2006/relationships/hyperlink" Target="https://www.leboncoin.fr/ventes_immobilieres/1555501866.htm/" TargetMode="External"/><Relationship Id="rId715" Type="http://schemas.openxmlformats.org/officeDocument/2006/relationships/hyperlink" Target="https://www.leboncoin.fr/ventes_immobilieres/1545909397.htm/" TargetMode="External"/><Relationship Id="rId922" Type="http://schemas.openxmlformats.org/officeDocument/2006/relationships/hyperlink" Target="https://www.leboncoin.fr/ventes_immobilieres/1555763581.htm/" TargetMode="External"/><Relationship Id="rId1138" Type="http://schemas.openxmlformats.org/officeDocument/2006/relationships/hyperlink" Target="https://www.leboncoin.fr/ventes_immobilieres/1536123409.htm/" TargetMode="External"/><Relationship Id="rId1345" Type="http://schemas.openxmlformats.org/officeDocument/2006/relationships/hyperlink" Target="https://www.leboncoin.fr/ventes_immobilieres/1536103473.htm/" TargetMode="External"/><Relationship Id="rId147" Type="http://schemas.openxmlformats.org/officeDocument/2006/relationships/hyperlink" Target="https://www.leboncoin.fr/ventes_immobilieres/1555619606.htm/" TargetMode="External"/><Relationship Id="rId354" Type="http://schemas.openxmlformats.org/officeDocument/2006/relationships/hyperlink" Target="https://www.leboncoin.fr/ventes_immobilieres/1549665161.htm/" TargetMode="External"/><Relationship Id="rId799" Type="http://schemas.openxmlformats.org/officeDocument/2006/relationships/hyperlink" Target="https://www.leboncoin.fr/ventes_immobilieres/1492018761.htm/" TargetMode="External"/><Relationship Id="rId1191" Type="http://schemas.openxmlformats.org/officeDocument/2006/relationships/hyperlink" Target="https://www.leboncoin.fr/ventes_immobilieres/1473745317.htm/" TargetMode="External"/><Relationship Id="rId1205" Type="http://schemas.openxmlformats.org/officeDocument/2006/relationships/hyperlink" Target="https://www.leboncoin.fr/ventes_immobilieres/1555382780.htm/" TargetMode="External"/><Relationship Id="rId51" Type="http://schemas.openxmlformats.org/officeDocument/2006/relationships/hyperlink" Target="https://www.leboncoin.fr/ventes_immobilieres/1555672458.htm/" TargetMode="External"/><Relationship Id="rId561" Type="http://schemas.openxmlformats.org/officeDocument/2006/relationships/hyperlink" Target="https://www.leboncoin.fr/ventes_immobilieres/1532603961.htm/" TargetMode="External"/><Relationship Id="rId659" Type="http://schemas.openxmlformats.org/officeDocument/2006/relationships/hyperlink" Target="https://www.leboncoin.fr/ventes_immobilieres/1494134112.htm/" TargetMode="External"/><Relationship Id="rId866" Type="http://schemas.openxmlformats.org/officeDocument/2006/relationships/hyperlink" Target="https://www.leboncoin.fr/ventes_immobilieres/1555461062.htm/" TargetMode="External"/><Relationship Id="rId1289" Type="http://schemas.openxmlformats.org/officeDocument/2006/relationships/hyperlink" Target="https://www.leboncoin.fr/ventes_immobilieres/1555756415.htm/" TargetMode="External"/><Relationship Id="rId214" Type="http://schemas.openxmlformats.org/officeDocument/2006/relationships/hyperlink" Target="https://www.leboncoin.fr/ventes_immobilieres/1537771639.htm/" TargetMode="External"/><Relationship Id="rId298" Type="http://schemas.openxmlformats.org/officeDocument/2006/relationships/hyperlink" Target="https://www.leboncoin.fr/ventes_immobilieres/1555580707.htm/" TargetMode="External"/><Relationship Id="rId421" Type="http://schemas.openxmlformats.org/officeDocument/2006/relationships/hyperlink" Target="https://www.leboncoin.fr/ventes_immobilieres/1555665750.htm/" TargetMode="External"/><Relationship Id="rId519" Type="http://schemas.openxmlformats.org/officeDocument/2006/relationships/hyperlink" Target="https://www.leboncoin.fr/ventes_immobilieres/1555665821.htm/" TargetMode="External"/><Relationship Id="rId1051" Type="http://schemas.openxmlformats.org/officeDocument/2006/relationships/hyperlink" Target="https://www.leboncoin.fr/ventes_immobilieres/1555630618.htm/" TargetMode="External"/><Relationship Id="rId1149" Type="http://schemas.openxmlformats.org/officeDocument/2006/relationships/hyperlink" Target="https://www.leboncoin.fr/ventes_immobilieres/1555756477.htm/" TargetMode="External"/><Relationship Id="rId1356" Type="http://schemas.openxmlformats.org/officeDocument/2006/relationships/hyperlink" Target="https://www.leboncoin.fr/ventes_immobilieres/1555500591.htm/" TargetMode="External"/><Relationship Id="rId158" Type="http://schemas.openxmlformats.org/officeDocument/2006/relationships/hyperlink" Target="https://www.leboncoin.fr/ventes_immobilieres/1531609175.htm/" TargetMode="External"/><Relationship Id="rId726" Type="http://schemas.openxmlformats.org/officeDocument/2006/relationships/hyperlink" Target="https://www.leboncoin.fr/ventes_immobilieres/1544901847.htm/" TargetMode="External"/><Relationship Id="rId933" Type="http://schemas.openxmlformats.org/officeDocument/2006/relationships/hyperlink" Target="https://www.leboncoin.fr/ventes_immobilieres/1555443240.htm/" TargetMode="External"/><Relationship Id="rId1009" Type="http://schemas.openxmlformats.org/officeDocument/2006/relationships/hyperlink" Target="https://www.leboncoin.fr/ventes_immobilieres/1555763429.htm/" TargetMode="External"/><Relationship Id="rId62" Type="http://schemas.openxmlformats.org/officeDocument/2006/relationships/hyperlink" Target="https://www.leboncoin.fr/ventes_immobilieres/1552690769.htm/" TargetMode="External"/><Relationship Id="rId365" Type="http://schemas.openxmlformats.org/officeDocument/2006/relationships/hyperlink" Target="https://www.leboncoin.fr/ventes_immobilieres/1555557866.htm/" TargetMode="External"/><Relationship Id="rId572" Type="http://schemas.openxmlformats.org/officeDocument/2006/relationships/hyperlink" Target="https://www.leboncoin.fr/ventes_immobilieres/1555665514.htm/" TargetMode="External"/><Relationship Id="rId1216" Type="http://schemas.openxmlformats.org/officeDocument/2006/relationships/hyperlink" Target="https://www.leboncoin.fr/ventes_immobilieres/1555378310.htm/" TargetMode="External"/><Relationship Id="rId225" Type="http://schemas.openxmlformats.org/officeDocument/2006/relationships/hyperlink" Target="https://www.leboncoin.fr/ventes_immobilieres/1536156832.htm/" TargetMode="External"/><Relationship Id="rId432" Type="http://schemas.openxmlformats.org/officeDocument/2006/relationships/hyperlink" Target="https://www.leboncoin.fr/ventes_immobilieres/1555712156.htm/" TargetMode="External"/><Relationship Id="rId877" Type="http://schemas.openxmlformats.org/officeDocument/2006/relationships/hyperlink" Target="https://www.leboncoin.fr/ventes_immobilieres/1555441716.htm/" TargetMode="External"/><Relationship Id="rId1062" Type="http://schemas.openxmlformats.org/officeDocument/2006/relationships/hyperlink" Target="https://www.leboncoin.fr/ventes_immobilieres/1555456912.htm/" TargetMode="External"/><Relationship Id="rId737" Type="http://schemas.openxmlformats.org/officeDocument/2006/relationships/hyperlink" Target="https://www.leboncoin.fr/ventes_immobilieres/1548490497.htm/" TargetMode="External"/><Relationship Id="rId944" Type="http://schemas.openxmlformats.org/officeDocument/2006/relationships/hyperlink" Target="https://www.leboncoin.fr/ventes_immobilieres/1555754281.htm/" TargetMode="External"/><Relationship Id="rId1367" Type="http://schemas.openxmlformats.org/officeDocument/2006/relationships/hyperlink" Target="https://www.leboncoin.fr/ventes_immobilieres/1502475646.htm/" TargetMode="External"/><Relationship Id="rId73" Type="http://schemas.openxmlformats.org/officeDocument/2006/relationships/hyperlink" Target="https://www.leboncoin.fr/ventes_immobilieres/1536383599.htm/" TargetMode="External"/><Relationship Id="rId169" Type="http://schemas.openxmlformats.org/officeDocument/2006/relationships/hyperlink" Target="https://www.leboncoin.fr/ventes_immobilieres/1493814025.htm/" TargetMode="External"/><Relationship Id="rId376" Type="http://schemas.openxmlformats.org/officeDocument/2006/relationships/hyperlink" Target="https://www.leboncoin.fr/ventes_immobilieres/1490356643.htm/" TargetMode="External"/><Relationship Id="rId583" Type="http://schemas.openxmlformats.org/officeDocument/2006/relationships/hyperlink" Target="https://www.leboncoin.fr/ventes_immobilieres/1555478524.htm/" TargetMode="External"/><Relationship Id="rId790" Type="http://schemas.openxmlformats.org/officeDocument/2006/relationships/hyperlink" Target="https://www.leboncoin.fr/ventes_immobilieres/1539697534.htm/" TargetMode="External"/><Relationship Id="rId804" Type="http://schemas.openxmlformats.org/officeDocument/2006/relationships/hyperlink" Target="https://www.leboncoin.fr/ventes_immobilieres/1555466803.htm/" TargetMode="External"/><Relationship Id="rId1227" Type="http://schemas.openxmlformats.org/officeDocument/2006/relationships/hyperlink" Target="https://www.leboncoin.fr/ventes_immobilieres/1555713147.htm/" TargetMode="External"/><Relationship Id="rId4" Type="http://schemas.openxmlformats.org/officeDocument/2006/relationships/hyperlink" Target="https://www.leboncoin.fr/ventes_immobilieres/1555695245.htm/" TargetMode="External"/><Relationship Id="rId236" Type="http://schemas.openxmlformats.org/officeDocument/2006/relationships/hyperlink" Target="https://www.leboncoin.fr/ventes_immobilieres/1555599033.htm/" TargetMode="External"/><Relationship Id="rId443" Type="http://schemas.openxmlformats.org/officeDocument/2006/relationships/hyperlink" Target="https://www.leboncoin.fr/ventes_immobilieres/1555529642.htm/" TargetMode="External"/><Relationship Id="rId650" Type="http://schemas.openxmlformats.org/officeDocument/2006/relationships/hyperlink" Target="https://www.leboncoin.fr/ventes_immobilieres/1552830963.htm/" TargetMode="External"/><Relationship Id="rId888" Type="http://schemas.openxmlformats.org/officeDocument/2006/relationships/hyperlink" Target="https://www.leboncoin.fr/ventes_immobilieres/1544524863.htm/" TargetMode="External"/><Relationship Id="rId1073" Type="http://schemas.openxmlformats.org/officeDocument/2006/relationships/hyperlink" Target="https://www.leboncoin.fr/ventes_immobilieres/1555749950.htm/" TargetMode="External"/><Relationship Id="rId1280" Type="http://schemas.openxmlformats.org/officeDocument/2006/relationships/hyperlink" Target="https://www.leboncoin.fr/ventes_immobilieres/1555378036.htm/" TargetMode="External"/><Relationship Id="rId303" Type="http://schemas.openxmlformats.org/officeDocument/2006/relationships/hyperlink" Target="https://www.leboncoin.fr/ventes_immobilieres/1544582874.htm/" TargetMode="External"/><Relationship Id="rId748" Type="http://schemas.openxmlformats.org/officeDocument/2006/relationships/hyperlink" Target="https://www.leboncoin.fr/ventes_immobilieres/1555416204.htm/" TargetMode="External"/><Relationship Id="rId955" Type="http://schemas.openxmlformats.org/officeDocument/2006/relationships/hyperlink" Target="https://www.leboncoin.fr/ventes_immobilieres/1555439101.htm/" TargetMode="External"/><Relationship Id="rId1140" Type="http://schemas.openxmlformats.org/officeDocument/2006/relationships/hyperlink" Target="https://www.leboncoin.fr/ventes_immobilieres/1555754669.htm/" TargetMode="External"/><Relationship Id="rId1378" Type="http://schemas.openxmlformats.org/officeDocument/2006/relationships/hyperlink" Target="https://www.leboncoin.fr/ventes_immobilieres/1555500591.htm/" TargetMode="External"/><Relationship Id="rId84" Type="http://schemas.openxmlformats.org/officeDocument/2006/relationships/hyperlink" Target="https://www.leboncoin.fr/ventes_immobilieres/1555653265.htm/" TargetMode="External"/><Relationship Id="rId387" Type="http://schemas.openxmlformats.org/officeDocument/2006/relationships/hyperlink" Target="https://www.leboncoin.fr/ventes_immobilieres/1542905174.htm/" TargetMode="External"/><Relationship Id="rId510" Type="http://schemas.openxmlformats.org/officeDocument/2006/relationships/hyperlink" Target="https://www.leboncoin.fr/ventes_immobilieres/1555586827.htm/" TargetMode="External"/><Relationship Id="rId594" Type="http://schemas.openxmlformats.org/officeDocument/2006/relationships/hyperlink" Target="https://www.leboncoin.fr/ventes_immobilieres/1555475014.htm/" TargetMode="External"/><Relationship Id="rId608" Type="http://schemas.openxmlformats.org/officeDocument/2006/relationships/hyperlink" Target="https://www.leboncoin.fr/ventes_immobilieres/1555469524.htm/" TargetMode="External"/><Relationship Id="rId815" Type="http://schemas.openxmlformats.org/officeDocument/2006/relationships/hyperlink" Target="https://www.leboncoin.fr/ventes_immobilieres/1555463361.htm/" TargetMode="External"/><Relationship Id="rId1238" Type="http://schemas.openxmlformats.org/officeDocument/2006/relationships/hyperlink" Target="https://www.leboncoin.fr/ventes_immobilieres/1555376927.htm/" TargetMode="External"/><Relationship Id="rId247" Type="http://schemas.openxmlformats.org/officeDocument/2006/relationships/hyperlink" Target="https://www.leboncoin.fr/ventes_immobilieres/1555596504.htm/" TargetMode="External"/><Relationship Id="rId899" Type="http://schemas.openxmlformats.org/officeDocument/2006/relationships/hyperlink" Target="https://www.leboncoin.fr/ventes_immobilieres/1555755190.htm/" TargetMode="External"/><Relationship Id="rId1000" Type="http://schemas.openxmlformats.org/officeDocument/2006/relationships/hyperlink" Target="https://www.leboncoin.fr/ventes_immobilieres/1553323884.htm/" TargetMode="External"/><Relationship Id="rId1084" Type="http://schemas.openxmlformats.org/officeDocument/2006/relationships/hyperlink" Target="https://www.leboncoin.fr/ventes_immobilieres/1555665632.htm/" TargetMode="External"/><Relationship Id="rId1305" Type="http://schemas.openxmlformats.org/officeDocument/2006/relationships/hyperlink" Target="https://www.leboncoin.fr/ventes_immobilieres/1555344348.htm/" TargetMode="External"/><Relationship Id="rId107" Type="http://schemas.openxmlformats.org/officeDocument/2006/relationships/hyperlink" Target="https://www.leboncoin.fr/ventes_immobilieres/1555629896.htm/" TargetMode="External"/><Relationship Id="rId454" Type="http://schemas.openxmlformats.org/officeDocument/2006/relationships/hyperlink" Target="https://www.leboncoin.fr/ventes_immobilieres/1513766919.htm/" TargetMode="External"/><Relationship Id="rId661" Type="http://schemas.openxmlformats.org/officeDocument/2006/relationships/hyperlink" Target="https://www.leboncoin.fr/ventes_immobilieres/1555731181.htm/" TargetMode="External"/><Relationship Id="rId759" Type="http://schemas.openxmlformats.org/officeDocument/2006/relationships/hyperlink" Target="https://www.leboncoin.fr/ventes_immobilieres/1484617124.htm/" TargetMode="External"/><Relationship Id="rId966" Type="http://schemas.openxmlformats.org/officeDocument/2006/relationships/hyperlink" Target="https://www.leboncoin.fr/ventes_immobilieres/1548436126.htm/" TargetMode="External"/><Relationship Id="rId1291" Type="http://schemas.openxmlformats.org/officeDocument/2006/relationships/hyperlink" Target="https://www.leboncoin.fr/ventes_immobilieres/1555378764.htm/" TargetMode="External"/><Relationship Id="rId1389" Type="http://schemas.openxmlformats.org/officeDocument/2006/relationships/hyperlink" Target="https://www.leboncoin.fr/ventes_immobilieres/1548356837.htm/" TargetMode="External"/><Relationship Id="rId11" Type="http://schemas.openxmlformats.org/officeDocument/2006/relationships/hyperlink" Target="https://www.leboncoin.fr/ventes_immobilieres/1555091504.htm/" TargetMode="External"/><Relationship Id="rId314" Type="http://schemas.openxmlformats.org/officeDocument/2006/relationships/hyperlink" Target="https://www.leboncoin.fr/ventes_immobilieres/1534529049.htm/" TargetMode="External"/><Relationship Id="rId398" Type="http://schemas.openxmlformats.org/officeDocument/2006/relationships/hyperlink" Target="https://www.leboncoin.fr/ventes_immobilieres/1548616322.htm/" TargetMode="External"/><Relationship Id="rId521" Type="http://schemas.openxmlformats.org/officeDocument/2006/relationships/hyperlink" Target="https://www.leboncoin.fr/ventes_immobilieres/1555665550.htm/" TargetMode="External"/><Relationship Id="rId619" Type="http://schemas.openxmlformats.org/officeDocument/2006/relationships/hyperlink" Target="https://www.leboncoin.fr/ventes_immobilieres/1555713113.htm/" TargetMode="External"/><Relationship Id="rId1151" Type="http://schemas.openxmlformats.org/officeDocument/2006/relationships/hyperlink" Target="https://www.leboncoin.fr/ventes_immobilieres/1495227013.htm/" TargetMode="External"/><Relationship Id="rId1249" Type="http://schemas.openxmlformats.org/officeDocument/2006/relationships/hyperlink" Target="https://www.leboncoin.fr/ventes_immobilieres/1555501575.htm/" TargetMode="External"/><Relationship Id="rId95" Type="http://schemas.openxmlformats.org/officeDocument/2006/relationships/hyperlink" Target="https://www.leboncoin.fr/ventes_immobilieres/1553958725.htm/" TargetMode="External"/><Relationship Id="rId160" Type="http://schemas.openxmlformats.org/officeDocument/2006/relationships/hyperlink" Target="https://www.leboncoin.fr/ventes_immobilieres/1552799339.htm/" TargetMode="External"/><Relationship Id="rId826" Type="http://schemas.openxmlformats.org/officeDocument/2006/relationships/hyperlink" Target="https://www.leboncoin.fr/ventes_immobilieres/1555457019.htm/" TargetMode="External"/><Relationship Id="rId1011" Type="http://schemas.openxmlformats.org/officeDocument/2006/relationships/hyperlink" Target="https://www.leboncoin.fr/ventes_immobilieres/1555712925.htm/" TargetMode="External"/><Relationship Id="rId1109" Type="http://schemas.openxmlformats.org/officeDocument/2006/relationships/hyperlink" Target="https://www.leboncoin.fr/ventes_immobilieres/1552341814.htm/" TargetMode="External"/><Relationship Id="rId258" Type="http://schemas.openxmlformats.org/officeDocument/2006/relationships/hyperlink" Target="https://www.leboncoin.fr/ventes_immobilieres/1555592846.htm/" TargetMode="External"/><Relationship Id="rId465" Type="http://schemas.openxmlformats.org/officeDocument/2006/relationships/hyperlink" Target="https://www.leboncoin.fr/ventes_immobilieres/1378976694.htm/" TargetMode="External"/><Relationship Id="rId672" Type="http://schemas.openxmlformats.org/officeDocument/2006/relationships/hyperlink" Target="https://www.leboncoin.fr/ventes_immobilieres/1555443240.htm/" TargetMode="External"/><Relationship Id="rId1095" Type="http://schemas.openxmlformats.org/officeDocument/2006/relationships/hyperlink" Target="https://www.leboncoin.fr/ventes_immobilieres/1551363683.htm/" TargetMode="External"/><Relationship Id="rId1316" Type="http://schemas.openxmlformats.org/officeDocument/2006/relationships/hyperlink" Target="https://www.leboncoin.fr/ventes_immobilieres/1536103473.htm/" TargetMode="External"/><Relationship Id="rId22" Type="http://schemas.openxmlformats.org/officeDocument/2006/relationships/hyperlink" Target="https://www.leboncoin.fr/ventes_immobilieres/1555687719.htm/" TargetMode="External"/><Relationship Id="rId118" Type="http://schemas.openxmlformats.org/officeDocument/2006/relationships/hyperlink" Target="https://www.leboncoin.fr/ventes_immobilieres/1555638751.htm/" TargetMode="External"/><Relationship Id="rId325" Type="http://schemas.openxmlformats.org/officeDocument/2006/relationships/hyperlink" Target="https://www.leboncoin.fr/ventes_immobilieres/1555567310.htm/" TargetMode="External"/><Relationship Id="rId532" Type="http://schemas.openxmlformats.org/officeDocument/2006/relationships/hyperlink" Target="https://www.leboncoin.fr/ventes_immobilieres/1555497473.htm/" TargetMode="External"/><Relationship Id="rId977" Type="http://schemas.openxmlformats.org/officeDocument/2006/relationships/hyperlink" Target="https://www.leboncoin.fr/ventes_immobilieres/1555756680.htm/" TargetMode="External"/><Relationship Id="rId1162" Type="http://schemas.openxmlformats.org/officeDocument/2006/relationships/hyperlink" Target="https://www.leboncoin.fr/ventes_immobilieres/1555665881.htm/" TargetMode="External"/><Relationship Id="rId171" Type="http://schemas.openxmlformats.org/officeDocument/2006/relationships/hyperlink" Target="https://www.leboncoin.fr/ventes_immobilieres/1494000848.htm/" TargetMode="External"/><Relationship Id="rId837" Type="http://schemas.openxmlformats.org/officeDocument/2006/relationships/hyperlink" Target="https://www.leboncoin.fr/ventes_immobilieres/1555454004.htm/" TargetMode="External"/><Relationship Id="rId1022" Type="http://schemas.openxmlformats.org/officeDocument/2006/relationships/hyperlink" Target="https://www.leboncoin.fr/ventes_immobilieres/1545367129.htm/" TargetMode="External"/><Relationship Id="rId269" Type="http://schemas.openxmlformats.org/officeDocument/2006/relationships/hyperlink" Target="https://www.leboncoin.fr/ventes_immobilieres/1494878962.htm/" TargetMode="External"/><Relationship Id="rId476" Type="http://schemas.openxmlformats.org/officeDocument/2006/relationships/hyperlink" Target="https://www.leboncoin.fr/ventes_immobilieres/1555665894.htm/" TargetMode="External"/><Relationship Id="rId683" Type="http://schemas.openxmlformats.org/officeDocument/2006/relationships/hyperlink" Target="https://www.leboncoin.fr/ventes_immobilieres/1535353215.htm/" TargetMode="External"/><Relationship Id="rId890" Type="http://schemas.openxmlformats.org/officeDocument/2006/relationships/hyperlink" Target="https://www.leboncoin.fr/ventes_immobilieres/1555759196.htm/" TargetMode="External"/><Relationship Id="rId904" Type="http://schemas.openxmlformats.org/officeDocument/2006/relationships/hyperlink" Target="https://www.leboncoin.fr/ventes_immobilieres/1555762933.htm/" TargetMode="External"/><Relationship Id="rId1327" Type="http://schemas.openxmlformats.org/officeDocument/2006/relationships/hyperlink" Target="https://www.leboncoin.fr/ventes_immobilieres/1555756415.htm/" TargetMode="External"/><Relationship Id="rId33" Type="http://schemas.openxmlformats.org/officeDocument/2006/relationships/hyperlink" Target="https://www.leboncoin.fr/ventes_immobilieres/1551936064.htm/" TargetMode="External"/><Relationship Id="rId129" Type="http://schemas.openxmlformats.org/officeDocument/2006/relationships/hyperlink" Target="https://www.leboncoin.fr/ventes_immobilieres/1555633614.htm/" TargetMode="External"/><Relationship Id="rId336" Type="http://schemas.openxmlformats.org/officeDocument/2006/relationships/hyperlink" Target="https://www.leboncoin.fr/ventes_immobilieres/1555565105.htm/" TargetMode="External"/><Relationship Id="rId543" Type="http://schemas.openxmlformats.org/officeDocument/2006/relationships/hyperlink" Target="https://www.leboncoin.fr/ventes_immobilieres/1555587050.htm/" TargetMode="External"/><Relationship Id="rId988" Type="http://schemas.openxmlformats.org/officeDocument/2006/relationships/hyperlink" Target="https://www.leboncoin.fr/ventes_immobilieres/1550788852.htm/" TargetMode="External"/><Relationship Id="rId1173" Type="http://schemas.openxmlformats.org/officeDocument/2006/relationships/hyperlink" Target="https://www.leboncoin.fr/ventes_immobilieres/1555629870.htm/" TargetMode="External"/><Relationship Id="rId1380" Type="http://schemas.openxmlformats.org/officeDocument/2006/relationships/hyperlink" Target="https://www.leboncoin.fr/ventes_immobilieres/1487290497.htm/" TargetMode="External"/><Relationship Id="rId182" Type="http://schemas.openxmlformats.org/officeDocument/2006/relationships/hyperlink" Target="https://www.leboncoin.fr/ventes_immobilieres/1547862015.htm/" TargetMode="External"/><Relationship Id="rId403" Type="http://schemas.openxmlformats.org/officeDocument/2006/relationships/hyperlink" Target="https://www.leboncoin.fr/ventes_immobilieres/1551628651.htm/" TargetMode="External"/><Relationship Id="rId750" Type="http://schemas.openxmlformats.org/officeDocument/2006/relationships/hyperlink" Target="https://www.leboncoin.fr/ventes_immobilieres/1555629984.htm/" TargetMode="External"/><Relationship Id="rId848" Type="http://schemas.openxmlformats.org/officeDocument/2006/relationships/hyperlink" Target="https://www.leboncoin.fr/ventes_immobilieres/1555587098.htm/" TargetMode="External"/><Relationship Id="rId1033" Type="http://schemas.openxmlformats.org/officeDocument/2006/relationships/hyperlink" Target="https://www.leboncoin.fr/ventes_immobilieres/1555587215.htm/" TargetMode="External"/><Relationship Id="rId487" Type="http://schemas.openxmlformats.org/officeDocument/2006/relationships/hyperlink" Target="https://www.leboncoin.fr/ventes_immobilieres/1555519736.htm/" TargetMode="External"/><Relationship Id="rId610" Type="http://schemas.openxmlformats.org/officeDocument/2006/relationships/hyperlink" Target="https://www.leboncoin.fr/ventes_immobilieres/1555500663.htm/" TargetMode="External"/><Relationship Id="rId694" Type="http://schemas.openxmlformats.org/officeDocument/2006/relationships/hyperlink" Target="https://www.leboncoin.fr/ventes_immobilieres/1555355092.htm/" TargetMode="External"/><Relationship Id="rId708" Type="http://schemas.openxmlformats.org/officeDocument/2006/relationships/hyperlink" Target="https://www.leboncoin.fr/ventes_immobilieres/1555501463.htm/" TargetMode="External"/><Relationship Id="rId915" Type="http://schemas.openxmlformats.org/officeDocument/2006/relationships/hyperlink" Target="https://www.leboncoin.fr/ventes_immobilieres/1494134112.htm/" TargetMode="External"/><Relationship Id="rId1240" Type="http://schemas.openxmlformats.org/officeDocument/2006/relationships/hyperlink" Target="https://www.leboncoin.fr/ventes_immobilieres/1555762872.htm/" TargetMode="External"/><Relationship Id="rId1338" Type="http://schemas.openxmlformats.org/officeDocument/2006/relationships/hyperlink" Target="https://www.leboncoin.fr/ventes_immobilieres/1555690279.htm/" TargetMode="External"/><Relationship Id="rId347" Type="http://schemas.openxmlformats.org/officeDocument/2006/relationships/hyperlink" Target="https://www.leboncoin.fr/ventes_immobilieres/1555665398.htm/" TargetMode="External"/><Relationship Id="rId999" Type="http://schemas.openxmlformats.org/officeDocument/2006/relationships/hyperlink" Target="https://www.leboncoin.fr/ventes_immobilieres/1555754265.htm/" TargetMode="External"/><Relationship Id="rId1100" Type="http://schemas.openxmlformats.org/officeDocument/2006/relationships/hyperlink" Target="https://www.leboncoin.fr/ventes_immobilieres/1555762913.htm/" TargetMode="External"/><Relationship Id="rId1184" Type="http://schemas.openxmlformats.org/officeDocument/2006/relationships/hyperlink" Target="https://www.leboncoin.fr/ventes_immobilieres/1555417278.htm/" TargetMode="External"/><Relationship Id="rId44" Type="http://schemas.openxmlformats.org/officeDocument/2006/relationships/hyperlink" Target="https://www.leboncoin.fr/ventes_immobilieres/1555675596.htm/" TargetMode="External"/><Relationship Id="rId554" Type="http://schemas.openxmlformats.org/officeDocument/2006/relationships/hyperlink" Target="https://www.leboncoin.fr/ventes_immobilieres/1555630626.htm/" TargetMode="External"/><Relationship Id="rId761" Type="http://schemas.openxmlformats.org/officeDocument/2006/relationships/hyperlink" Target="https://www.leboncoin.fr/ventes_immobilieres/1555587215.htm/" TargetMode="External"/><Relationship Id="rId859" Type="http://schemas.openxmlformats.org/officeDocument/2006/relationships/hyperlink" Target="https://www.leboncoin.fr/ventes_immobilieres/1555447363.htm/" TargetMode="External"/><Relationship Id="rId1391" Type="http://schemas.openxmlformats.org/officeDocument/2006/relationships/hyperlink" Target="https://www.leboncoin.fr/ventes_immobilieres/1555352350.htm/" TargetMode="External"/><Relationship Id="rId193" Type="http://schemas.openxmlformats.org/officeDocument/2006/relationships/hyperlink" Target="https://www.leboncoin.fr/ventes_immobilieres/1448520972.htm/" TargetMode="External"/><Relationship Id="rId207" Type="http://schemas.openxmlformats.org/officeDocument/2006/relationships/hyperlink" Target="https://www.leboncoin.fr/ventes_immobilieres/1550640072.htm/" TargetMode="External"/><Relationship Id="rId414" Type="http://schemas.openxmlformats.org/officeDocument/2006/relationships/hyperlink" Target="https://www.leboncoin.fr/ventes_immobilieres/1528887695.htm/" TargetMode="External"/><Relationship Id="rId498" Type="http://schemas.openxmlformats.org/officeDocument/2006/relationships/hyperlink" Target="https://www.leboncoin.fr/ventes_immobilieres/1555514156.htm/" TargetMode="External"/><Relationship Id="rId621" Type="http://schemas.openxmlformats.org/officeDocument/2006/relationships/hyperlink" Target="https://www.leboncoin.fr/ventes_immobilieres/1555465057.htm/" TargetMode="External"/><Relationship Id="rId1044" Type="http://schemas.openxmlformats.org/officeDocument/2006/relationships/hyperlink" Target="https://www.leboncoin.fr/ventes_immobilieres/1555403358.htm/" TargetMode="External"/><Relationship Id="rId1251" Type="http://schemas.openxmlformats.org/officeDocument/2006/relationships/hyperlink" Target="https://www.leboncoin.fr/ventes_immobilieres/1550515970.htm/" TargetMode="External"/><Relationship Id="rId1349" Type="http://schemas.openxmlformats.org/officeDocument/2006/relationships/hyperlink" Target="https://www.leboncoin.fr/ventes_immobilieres/1555356233.htm/" TargetMode="External"/><Relationship Id="rId260" Type="http://schemas.openxmlformats.org/officeDocument/2006/relationships/hyperlink" Target="https://www.leboncoin.fr/ventes_immobilieres/1528937920.htm/" TargetMode="External"/><Relationship Id="rId719" Type="http://schemas.openxmlformats.org/officeDocument/2006/relationships/hyperlink" Target="https://www.leboncoin.fr/ventes_immobilieres/1555430628.htm/" TargetMode="External"/><Relationship Id="rId926" Type="http://schemas.openxmlformats.org/officeDocument/2006/relationships/hyperlink" Target="https://www.leboncoin.fr/ventes_immobilieres/1555445949.htm/" TargetMode="External"/><Relationship Id="rId1111" Type="http://schemas.openxmlformats.org/officeDocument/2006/relationships/hyperlink" Target="https://www.leboncoin.fr/ventes_immobilieres/1555416791.htm/" TargetMode="External"/><Relationship Id="rId55" Type="http://schemas.openxmlformats.org/officeDocument/2006/relationships/hyperlink" Target="https://www.leboncoin.fr/ventes_immobilieres/1552823121.htm/" TargetMode="External"/><Relationship Id="rId120" Type="http://schemas.openxmlformats.org/officeDocument/2006/relationships/hyperlink" Target="https://www.leboncoin.fr/ventes_immobilieres/1555637796.htm/" TargetMode="External"/><Relationship Id="rId358" Type="http://schemas.openxmlformats.org/officeDocument/2006/relationships/hyperlink" Target="https://www.leboncoin.fr/ventes_immobilieres/1526854737.htm/" TargetMode="External"/><Relationship Id="rId565" Type="http://schemas.openxmlformats.org/officeDocument/2006/relationships/hyperlink" Target="https://www.leboncoin.fr/ventes_immobilieres/1555484310.htm/" TargetMode="External"/><Relationship Id="rId772" Type="http://schemas.openxmlformats.org/officeDocument/2006/relationships/hyperlink" Target="https://www.leboncoin.fr/ventes_immobilieres/1555585184.htm/" TargetMode="External"/><Relationship Id="rId1195" Type="http://schemas.openxmlformats.org/officeDocument/2006/relationships/hyperlink" Target="https://www.leboncoin.fr/ventes_immobilieres/1552347594.htm/" TargetMode="External"/><Relationship Id="rId1209" Type="http://schemas.openxmlformats.org/officeDocument/2006/relationships/hyperlink" Target="https://www.leboncoin.fr/ventes_immobilieres/1555756362.htm/" TargetMode="External"/><Relationship Id="rId218" Type="http://schemas.openxmlformats.org/officeDocument/2006/relationships/hyperlink" Target="https://www.leboncoin.fr/ventes_immobilieres/1555588560.htm/" TargetMode="External"/><Relationship Id="rId425" Type="http://schemas.openxmlformats.org/officeDocument/2006/relationships/hyperlink" Target="https://www.leboncoin.fr/ventes_immobilieres/1495477951.htm/" TargetMode="External"/><Relationship Id="rId632" Type="http://schemas.openxmlformats.org/officeDocument/2006/relationships/hyperlink" Target="https://www.leboncoin.fr/ventes_immobilieres/1555457019.htm/" TargetMode="External"/><Relationship Id="rId1055" Type="http://schemas.openxmlformats.org/officeDocument/2006/relationships/hyperlink" Target="https://www.leboncoin.fr/ventes_immobilieres/1543852383.htm/" TargetMode="External"/><Relationship Id="rId1262" Type="http://schemas.openxmlformats.org/officeDocument/2006/relationships/hyperlink" Target="https://www.leboncoin.fr/ventes_immobilieres/1555377920.htm/" TargetMode="External"/><Relationship Id="rId271" Type="http://schemas.openxmlformats.org/officeDocument/2006/relationships/hyperlink" Target="https://www.leboncoin.fr/ventes_immobilieres/1549956276.htm/" TargetMode="External"/><Relationship Id="rId937" Type="http://schemas.openxmlformats.org/officeDocument/2006/relationships/hyperlink" Target="https://www.leboncoin.fr/ventes_immobilieres/1555762845.htm/" TargetMode="External"/><Relationship Id="rId1122" Type="http://schemas.openxmlformats.org/officeDocument/2006/relationships/hyperlink" Target="https://www.leboncoin.fr/ventes_immobilieres/1555395443.htm/" TargetMode="External"/><Relationship Id="rId66" Type="http://schemas.openxmlformats.org/officeDocument/2006/relationships/hyperlink" Target="https://www.leboncoin.fr/ventes_immobilieres/1555572476.htm/" TargetMode="External"/><Relationship Id="rId131" Type="http://schemas.openxmlformats.org/officeDocument/2006/relationships/hyperlink" Target="https://www.leboncoin.fr/ventes_immobilieres/1495040313.htm/" TargetMode="External"/><Relationship Id="rId369" Type="http://schemas.openxmlformats.org/officeDocument/2006/relationships/hyperlink" Target="https://www.leboncoin.fr/ventes_immobilieres/1555665318.htm/" TargetMode="External"/><Relationship Id="rId576" Type="http://schemas.openxmlformats.org/officeDocument/2006/relationships/hyperlink" Target="https://www.leboncoin.fr/ventes_immobilieres/1535972326.htm/" TargetMode="External"/><Relationship Id="rId783" Type="http://schemas.openxmlformats.org/officeDocument/2006/relationships/hyperlink" Target="https://www.leboncoin.fr/ventes_immobilieres/1555498961.htm/" TargetMode="External"/><Relationship Id="rId990" Type="http://schemas.openxmlformats.org/officeDocument/2006/relationships/hyperlink" Target="https://www.leboncoin.fr/ventes_immobilieres/1550788852.htm/" TargetMode="External"/><Relationship Id="rId229" Type="http://schemas.openxmlformats.org/officeDocument/2006/relationships/hyperlink" Target="https://www.leboncoin.fr/ventes_immobilieres/1527978060.htm/" TargetMode="External"/><Relationship Id="rId436" Type="http://schemas.openxmlformats.org/officeDocument/2006/relationships/hyperlink" Target="https://www.leboncoin.fr/ventes_immobilieres/1555522534.htm/" TargetMode="External"/><Relationship Id="rId643" Type="http://schemas.openxmlformats.org/officeDocument/2006/relationships/hyperlink" Target="https://www.leboncoin.fr/ventes_immobilieres/1554393409.htm/" TargetMode="External"/><Relationship Id="rId1066" Type="http://schemas.openxmlformats.org/officeDocument/2006/relationships/hyperlink" Target="https://www.leboncoin.fr/ventes_immobilieres/1509241201.htm/" TargetMode="External"/><Relationship Id="rId1273" Type="http://schemas.openxmlformats.org/officeDocument/2006/relationships/hyperlink" Target="https://www.leboncoin.fr/ventes_immobilieres/1555417418.htm/" TargetMode="External"/><Relationship Id="rId850" Type="http://schemas.openxmlformats.org/officeDocument/2006/relationships/hyperlink" Target="https://www.leboncoin.fr/ventes_immobilieres/1555455767.htm/" TargetMode="External"/><Relationship Id="rId948" Type="http://schemas.openxmlformats.org/officeDocument/2006/relationships/hyperlink" Target="https://www.leboncoin.fr/ventes_immobilieres/1483907655.htm/" TargetMode="External"/><Relationship Id="rId1133" Type="http://schemas.openxmlformats.org/officeDocument/2006/relationships/hyperlink" Target="https://www.leboncoin.fr/ventes_immobilieres/1459040103.htm/" TargetMode="External"/><Relationship Id="rId77" Type="http://schemas.openxmlformats.org/officeDocument/2006/relationships/hyperlink" Target="https://www.leboncoin.fr/ventes_immobilieres/1555654869.htm/" TargetMode="External"/><Relationship Id="rId282" Type="http://schemas.openxmlformats.org/officeDocument/2006/relationships/hyperlink" Target="https://www.leboncoin.fr/ventes_immobilieres/1555630535.htm/" TargetMode="External"/><Relationship Id="rId503" Type="http://schemas.openxmlformats.org/officeDocument/2006/relationships/hyperlink" Target="https://www.leboncoin.fr/ventes_immobilieres/1555542258.htm/" TargetMode="External"/><Relationship Id="rId587" Type="http://schemas.openxmlformats.org/officeDocument/2006/relationships/hyperlink" Target="https://www.leboncoin.fr/ventes_immobilieres/1555477474.htm/" TargetMode="External"/><Relationship Id="rId710" Type="http://schemas.openxmlformats.org/officeDocument/2006/relationships/hyperlink" Target="https://www.leboncoin.fr/ventes_immobilieres/1555629566.htm/" TargetMode="External"/><Relationship Id="rId808" Type="http://schemas.openxmlformats.org/officeDocument/2006/relationships/hyperlink" Target="https://www.leboncoin.fr/ventes_immobilieres/1555500497.htm/" TargetMode="External"/><Relationship Id="rId1340" Type="http://schemas.openxmlformats.org/officeDocument/2006/relationships/hyperlink" Target="https://www.leboncoin.fr/ventes_immobilieres/1555357585.htm/" TargetMode="External"/><Relationship Id="rId8" Type="http://schemas.openxmlformats.org/officeDocument/2006/relationships/hyperlink" Target="https://www.leboncoin.fr/ventes_immobilieres/1555652065.htm/" TargetMode="External"/><Relationship Id="rId142" Type="http://schemas.openxmlformats.org/officeDocument/2006/relationships/hyperlink" Target="https://www.leboncoin.fr/ventes_immobilieres/1555624161.htm/" TargetMode="External"/><Relationship Id="rId447" Type="http://schemas.openxmlformats.org/officeDocument/2006/relationships/hyperlink" Target="https://www.leboncoin.fr/ventes_immobilieres/1530880096.htm/" TargetMode="External"/><Relationship Id="rId794" Type="http://schemas.openxmlformats.org/officeDocument/2006/relationships/hyperlink" Target="https://www.leboncoin.fr/ventes_immobilieres/1555502151.htm/" TargetMode="External"/><Relationship Id="rId1077" Type="http://schemas.openxmlformats.org/officeDocument/2006/relationships/hyperlink" Target="https://www.leboncoin.fr/ventes_immobilieres/1555665472.htm/" TargetMode="External"/><Relationship Id="rId1200" Type="http://schemas.openxmlformats.org/officeDocument/2006/relationships/hyperlink" Target="https://www.leboncoin.fr/ventes_immobilieres/1555742966.htm/" TargetMode="External"/><Relationship Id="rId654" Type="http://schemas.openxmlformats.org/officeDocument/2006/relationships/hyperlink" Target="https://www.leboncoin.fr/ventes_immobilieres/1548451456.htm/" TargetMode="External"/><Relationship Id="rId861" Type="http://schemas.openxmlformats.org/officeDocument/2006/relationships/hyperlink" Target="https://www.leboncoin.fr/ventes_immobilieres/1428334266.htm/" TargetMode="External"/><Relationship Id="rId959" Type="http://schemas.openxmlformats.org/officeDocument/2006/relationships/hyperlink" Target="https://www.leboncoin.fr/ventes_immobilieres/1551184913.htm/" TargetMode="External"/><Relationship Id="rId1284" Type="http://schemas.openxmlformats.org/officeDocument/2006/relationships/hyperlink" Target="https://www.leboncoin.fr/ventes_immobilieres/1555630543.htm/" TargetMode="External"/><Relationship Id="rId293" Type="http://schemas.openxmlformats.org/officeDocument/2006/relationships/hyperlink" Target="https://www.leboncoin.fr/ventes_immobilieres/1525944790.htm/" TargetMode="External"/><Relationship Id="rId307" Type="http://schemas.openxmlformats.org/officeDocument/2006/relationships/hyperlink" Target="https://www.leboncoin.fr/ventes_immobilieres/1555576004.htm/" TargetMode="External"/><Relationship Id="rId514" Type="http://schemas.openxmlformats.org/officeDocument/2006/relationships/hyperlink" Target="https://www.leboncoin.fr/ventes_immobilieres/1555491423.htm/" TargetMode="External"/><Relationship Id="rId721" Type="http://schemas.openxmlformats.org/officeDocument/2006/relationships/hyperlink" Target="https://www.leboncoin.fr/ventes_immobilieres/1553323884.htm/" TargetMode="External"/><Relationship Id="rId1144" Type="http://schemas.openxmlformats.org/officeDocument/2006/relationships/hyperlink" Target="https://www.leboncoin.fr/ventes_immobilieres/1536117649.htm/" TargetMode="External"/><Relationship Id="rId1351" Type="http://schemas.openxmlformats.org/officeDocument/2006/relationships/hyperlink" Target="https://www.leboncoin.fr/ventes_immobilieres/1555416150.htm/" TargetMode="External"/><Relationship Id="rId88" Type="http://schemas.openxmlformats.org/officeDocument/2006/relationships/hyperlink" Target="https://www.leboncoin.fr/ventes_immobilieres/1555665958.htm/" TargetMode="External"/><Relationship Id="rId153" Type="http://schemas.openxmlformats.org/officeDocument/2006/relationships/hyperlink" Target="https://www.leboncoin.fr/ventes_immobilieres/1532762837.htm/" TargetMode="External"/><Relationship Id="rId360" Type="http://schemas.openxmlformats.org/officeDocument/2006/relationships/hyperlink" Target="https://www.leboncoin.fr/ventes_immobilieres/1555665580.htm/" TargetMode="External"/><Relationship Id="rId598" Type="http://schemas.openxmlformats.org/officeDocument/2006/relationships/hyperlink" Target="https://www.leboncoin.fr/ventes_immobilieres/1531781726.htm/" TargetMode="External"/><Relationship Id="rId819" Type="http://schemas.openxmlformats.org/officeDocument/2006/relationships/hyperlink" Target="https://www.leboncoin.fr/ventes_immobilieres/1555630206.htm/" TargetMode="External"/><Relationship Id="rId1004" Type="http://schemas.openxmlformats.org/officeDocument/2006/relationships/hyperlink" Target="https://www.leboncoin.fr/ventes_immobilieres/1555759227.htm/" TargetMode="External"/><Relationship Id="rId1211" Type="http://schemas.openxmlformats.org/officeDocument/2006/relationships/hyperlink" Target="https://www.leboncoin.fr/ventes_immobilieres/1552347594.htm/" TargetMode="External"/><Relationship Id="rId220" Type="http://schemas.openxmlformats.org/officeDocument/2006/relationships/hyperlink" Target="https://www.leboncoin.fr/ventes_immobilieres/1551629696.htm/" TargetMode="External"/><Relationship Id="rId458" Type="http://schemas.openxmlformats.org/officeDocument/2006/relationships/hyperlink" Target="https://www.leboncoin.fr/ventes_immobilieres/1555528073.htm/" TargetMode="External"/><Relationship Id="rId665" Type="http://schemas.openxmlformats.org/officeDocument/2006/relationships/hyperlink" Target="https://www.leboncoin.fr/ventes_immobilieres/1550793138.htm/" TargetMode="External"/><Relationship Id="rId872" Type="http://schemas.openxmlformats.org/officeDocument/2006/relationships/hyperlink" Target="https://www.leboncoin.fr/ventes_immobilieres/1552997206.htm/" TargetMode="External"/><Relationship Id="rId1088" Type="http://schemas.openxmlformats.org/officeDocument/2006/relationships/hyperlink" Target="https://www.leboncoin.fr/ventes_immobilieres/1555756317.htm/" TargetMode="External"/><Relationship Id="rId1295" Type="http://schemas.openxmlformats.org/officeDocument/2006/relationships/hyperlink" Target="https://www.leboncoin.fr/ventes_immobilieres/1555362273.htm/" TargetMode="External"/><Relationship Id="rId1309" Type="http://schemas.openxmlformats.org/officeDocument/2006/relationships/hyperlink" Target="https://www.leboncoin.fr/ventes_immobilieres/1555754495.htm/" TargetMode="External"/><Relationship Id="rId15" Type="http://schemas.openxmlformats.org/officeDocument/2006/relationships/hyperlink" Target="https://www.leboncoin.fr/ventes_immobilieres/1541884122.htm/" TargetMode="External"/><Relationship Id="rId318" Type="http://schemas.openxmlformats.org/officeDocument/2006/relationships/hyperlink" Target="https://www.leboncoin.fr/ventes_immobilieres/1550295920.htm/" TargetMode="External"/><Relationship Id="rId525" Type="http://schemas.openxmlformats.org/officeDocument/2006/relationships/hyperlink" Target="https://www.leboncoin.fr/ventes_immobilieres/1551937252.htm/" TargetMode="External"/><Relationship Id="rId732" Type="http://schemas.openxmlformats.org/officeDocument/2006/relationships/hyperlink" Target="https://www.leboncoin.fr/ventes_immobilieres/1532561988.htm/" TargetMode="External"/><Relationship Id="rId1155" Type="http://schemas.openxmlformats.org/officeDocument/2006/relationships/hyperlink" Target="https://www.leboncoin.fr/ventes_immobilieres/1528734560.htm/" TargetMode="External"/><Relationship Id="rId1362" Type="http://schemas.openxmlformats.org/officeDocument/2006/relationships/hyperlink" Target="https://www.leboncoin.fr/ventes_immobilieres/1555357585.htm/" TargetMode="External"/><Relationship Id="rId99" Type="http://schemas.openxmlformats.org/officeDocument/2006/relationships/hyperlink" Target="https://www.leboncoin.fr/ventes_immobilieres/1549274562.htm/" TargetMode="External"/><Relationship Id="rId164" Type="http://schemas.openxmlformats.org/officeDocument/2006/relationships/hyperlink" Target="https://www.leboncoin.fr/ventes_immobilieres/1535053880.htm/" TargetMode="External"/><Relationship Id="rId371" Type="http://schemas.openxmlformats.org/officeDocument/2006/relationships/hyperlink" Target="https://www.leboncoin.fr/ventes_immobilieres/1524756970.htm/" TargetMode="External"/><Relationship Id="rId1015" Type="http://schemas.openxmlformats.org/officeDocument/2006/relationships/hyperlink" Target="https://www.leboncoin.fr/ventes_immobilieres/1555455911.htm/" TargetMode="External"/><Relationship Id="rId1222" Type="http://schemas.openxmlformats.org/officeDocument/2006/relationships/hyperlink" Target="https://www.leboncoin.fr/ventes_immobilieres/1555379085.htm/" TargetMode="External"/><Relationship Id="rId469" Type="http://schemas.openxmlformats.org/officeDocument/2006/relationships/hyperlink" Target="https://www.leboncoin.fr/ventes_immobilieres/1418746217.htm/" TargetMode="External"/><Relationship Id="rId676" Type="http://schemas.openxmlformats.org/officeDocument/2006/relationships/hyperlink" Target="https://www.leboncoin.fr/ventes_immobilieres/1555586850.htm/" TargetMode="External"/><Relationship Id="rId883" Type="http://schemas.openxmlformats.org/officeDocument/2006/relationships/hyperlink" Target="https://www.leboncoin.fr/ventes_immobilieres/1555754281.htm/" TargetMode="External"/><Relationship Id="rId1099" Type="http://schemas.openxmlformats.org/officeDocument/2006/relationships/hyperlink" Target="https://www.leboncoin.fr/ventes_immobilieres/1538578621.htm/" TargetMode="External"/><Relationship Id="rId26" Type="http://schemas.openxmlformats.org/officeDocument/2006/relationships/hyperlink" Target="https://www.leboncoin.fr/ventes_immobilieres/1555686367.htm/" TargetMode="External"/><Relationship Id="rId231" Type="http://schemas.openxmlformats.org/officeDocument/2006/relationships/hyperlink" Target="https://www.leboncoin.fr/ventes_immobilieres/1532234816.htm/" TargetMode="External"/><Relationship Id="rId329" Type="http://schemas.openxmlformats.org/officeDocument/2006/relationships/hyperlink" Target="https://www.leboncoin.fr/ventes_immobilieres/1488356490.htm/" TargetMode="External"/><Relationship Id="rId536" Type="http://schemas.openxmlformats.org/officeDocument/2006/relationships/hyperlink" Target="https://www.leboncoin.fr/ventes_immobilieres/1548461487.htm/" TargetMode="External"/><Relationship Id="rId1166" Type="http://schemas.openxmlformats.org/officeDocument/2006/relationships/hyperlink" Target="https://www.leboncoin.fr/ventes_immobilieres/1555387263.htm/" TargetMode="External"/><Relationship Id="rId1373" Type="http://schemas.openxmlformats.org/officeDocument/2006/relationships/hyperlink" Target="https://www.leboncoin.fr/ventes_immobilieres/1555416150.htm/" TargetMode="External"/><Relationship Id="rId175" Type="http://schemas.openxmlformats.org/officeDocument/2006/relationships/hyperlink" Target="https://www.leboncoin.fr/ventes_immobilieres/1554270988.htm/" TargetMode="External"/><Relationship Id="rId743" Type="http://schemas.openxmlformats.org/officeDocument/2006/relationships/hyperlink" Target="https://www.leboncoin.fr/ventes_immobilieres/1555499405.htm/" TargetMode="External"/><Relationship Id="rId950" Type="http://schemas.openxmlformats.org/officeDocument/2006/relationships/hyperlink" Target="https://www.leboncoin.fr/ventes_immobilieres/1548446842.htm/" TargetMode="External"/><Relationship Id="rId1026" Type="http://schemas.openxmlformats.org/officeDocument/2006/relationships/hyperlink" Target="https://www.leboncoin.fr/ventes_immobilieres/1545367129.htm/" TargetMode="External"/><Relationship Id="rId382" Type="http://schemas.openxmlformats.org/officeDocument/2006/relationships/hyperlink" Target="https://www.leboncoin.fr/ventes_immobilieres/1539451173.htm/" TargetMode="External"/><Relationship Id="rId603" Type="http://schemas.openxmlformats.org/officeDocument/2006/relationships/hyperlink" Target="https://www.leboncoin.fr/ventes_immobilieres/1553373079.htm/" TargetMode="External"/><Relationship Id="rId687" Type="http://schemas.openxmlformats.org/officeDocument/2006/relationships/hyperlink" Target="https://www.leboncoin.fr/ventes_immobilieres/1555439101.htm/" TargetMode="External"/><Relationship Id="rId810" Type="http://schemas.openxmlformats.org/officeDocument/2006/relationships/hyperlink" Target="https://www.leboncoin.fr/ventes_immobilieres/1555465057.htm/" TargetMode="External"/><Relationship Id="rId908" Type="http://schemas.openxmlformats.org/officeDocument/2006/relationships/hyperlink" Target="https://www.leboncoin.fr/ventes_immobilieres/1548451456.htm/" TargetMode="External"/><Relationship Id="rId1233" Type="http://schemas.openxmlformats.org/officeDocument/2006/relationships/hyperlink" Target="https://www.leboncoin.fr/ventes_immobilieres/1555763122.htm/" TargetMode="External"/><Relationship Id="rId242" Type="http://schemas.openxmlformats.org/officeDocument/2006/relationships/hyperlink" Target="https://www.leboncoin.fr/ventes_immobilieres/1534723791.htm/" TargetMode="External"/><Relationship Id="rId894" Type="http://schemas.openxmlformats.org/officeDocument/2006/relationships/hyperlink" Target="https://www.leboncoin.fr/ventes_immobilieres/1545829543.htm/" TargetMode="External"/><Relationship Id="rId1177" Type="http://schemas.openxmlformats.org/officeDocument/2006/relationships/hyperlink" Target="https://www.leboncoin.fr/ventes_immobilieres/1555385485.htm/" TargetMode="External"/><Relationship Id="rId1300" Type="http://schemas.openxmlformats.org/officeDocument/2006/relationships/hyperlink" Target="https://www.leboncoin.fr/ventes_immobilieres/1555378764.htm/" TargetMode="External"/><Relationship Id="rId37" Type="http://schemas.openxmlformats.org/officeDocument/2006/relationships/hyperlink" Target="https://www.leboncoin.fr/ventes_immobilieres/1555712495.htm/" TargetMode="External"/><Relationship Id="rId102" Type="http://schemas.openxmlformats.org/officeDocument/2006/relationships/hyperlink" Target="https://www.leboncoin.fr/ventes_immobilieres/1554584200.htm/" TargetMode="External"/><Relationship Id="rId547" Type="http://schemas.openxmlformats.org/officeDocument/2006/relationships/hyperlink" Target="https://www.leboncoin.fr/ventes_immobilieres/1555491298.htm/" TargetMode="External"/><Relationship Id="rId754" Type="http://schemas.openxmlformats.org/officeDocument/2006/relationships/hyperlink" Target="https://www.leboncoin.fr/ventes_immobilieres/1555731408.htm/" TargetMode="External"/><Relationship Id="rId961" Type="http://schemas.openxmlformats.org/officeDocument/2006/relationships/hyperlink" Target="https://www.leboncoin.fr/ventes_immobilieres/1555437634.htm/" TargetMode="External"/><Relationship Id="rId1384" Type="http://schemas.openxmlformats.org/officeDocument/2006/relationships/hyperlink" Target="https://www.leboncoin.fr/ventes_immobilieres/1555378495.htm/" TargetMode="External"/><Relationship Id="rId90" Type="http://schemas.openxmlformats.org/officeDocument/2006/relationships/hyperlink" Target="https://www.leboncoin.fr/ventes_immobilieres/1535163060.htm/" TargetMode="External"/><Relationship Id="rId186" Type="http://schemas.openxmlformats.org/officeDocument/2006/relationships/hyperlink" Target="https://www.leboncoin.fr/ventes_immobilieres/1541718864.htm/" TargetMode="External"/><Relationship Id="rId393" Type="http://schemas.openxmlformats.org/officeDocument/2006/relationships/hyperlink" Target="https://www.leboncoin.fr/ventes_immobilieres/1550614393.htm/" TargetMode="External"/><Relationship Id="rId407" Type="http://schemas.openxmlformats.org/officeDocument/2006/relationships/hyperlink" Target="https://www.leboncoin.fr/ventes_immobilieres/1555629627.htm/" TargetMode="External"/><Relationship Id="rId614" Type="http://schemas.openxmlformats.org/officeDocument/2006/relationships/hyperlink" Target="https://www.leboncoin.fr/ventes_immobilieres/1524867162.htm/" TargetMode="External"/><Relationship Id="rId821" Type="http://schemas.openxmlformats.org/officeDocument/2006/relationships/hyperlink" Target="https://www.leboncoin.fr/ventes_immobilieres/1555461768.htm/" TargetMode="External"/><Relationship Id="rId1037" Type="http://schemas.openxmlformats.org/officeDocument/2006/relationships/hyperlink" Target="https://www.leboncoin.fr/ventes_immobilieres/1532560202.htm/" TargetMode="External"/><Relationship Id="rId1244" Type="http://schemas.openxmlformats.org/officeDocument/2006/relationships/hyperlink" Target="https://www.leboncoin.fr/ventes_immobilieres/1555374370.htm/" TargetMode="External"/><Relationship Id="rId253" Type="http://schemas.openxmlformats.org/officeDocument/2006/relationships/hyperlink" Target="https://www.leboncoin.fr/ventes_immobilieres/1532741582.htm/" TargetMode="External"/><Relationship Id="rId460" Type="http://schemas.openxmlformats.org/officeDocument/2006/relationships/hyperlink" Target="https://www.leboncoin.fr/ventes_immobilieres/1554853595.htm/" TargetMode="External"/><Relationship Id="rId698" Type="http://schemas.openxmlformats.org/officeDocument/2006/relationships/hyperlink" Target="https://www.leboncoin.fr/ventes_immobilieres/1548436126.htm/" TargetMode="External"/><Relationship Id="rId919" Type="http://schemas.openxmlformats.org/officeDocument/2006/relationships/hyperlink" Target="https://www.leboncoin.fr/ventes_immobilieres/1555754461.htm/" TargetMode="External"/><Relationship Id="rId1090" Type="http://schemas.openxmlformats.org/officeDocument/2006/relationships/hyperlink" Target="https://www.leboncoin.fr/ventes_immobilieres/1555500984.htm/" TargetMode="External"/><Relationship Id="rId1104" Type="http://schemas.openxmlformats.org/officeDocument/2006/relationships/hyperlink" Target="https://www.leboncoin.fr/ventes_immobilieres/1555755166.htm/" TargetMode="External"/><Relationship Id="rId1311" Type="http://schemas.openxmlformats.org/officeDocument/2006/relationships/hyperlink" Target="https://www.leboncoin.fr/ventes_immobilieres/1555357585.htm/" TargetMode="External"/><Relationship Id="rId48" Type="http://schemas.openxmlformats.org/officeDocument/2006/relationships/hyperlink" Target="https://www.leboncoin.fr/ventes_immobilieres/1555673496.htm/" TargetMode="External"/><Relationship Id="rId113" Type="http://schemas.openxmlformats.org/officeDocument/2006/relationships/hyperlink" Target="https://www.leboncoin.fr/ventes_immobilieres/1539159490.htm/" TargetMode="External"/><Relationship Id="rId320" Type="http://schemas.openxmlformats.org/officeDocument/2006/relationships/hyperlink" Target="https://www.leboncoin.fr/ventes_immobilieres/1541785152.htm/" TargetMode="External"/><Relationship Id="rId558" Type="http://schemas.openxmlformats.org/officeDocument/2006/relationships/hyperlink" Target="https://www.leboncoin.fr/ventes_immobilieres/1555501889.htm/" TargetMode="External"/><Relationship Id="rId765" Type="http://schemas.openxmlformats.org/officeDocument/2006/relationships/hyperlink" Target="https://www.leboncoin.fr/ventes_immobilieres/1532560202.htm/" TargetMode="External"/><Relationship Id="rId972" Type="http://schemas.openxmlformats.org/officeDocument/2006/relationships/hyperlink" Target="https://www.leboncoin.fr/ventes_immobilieres/1548441674.htm/" TargetMode="External"/><Relationship Id="rId1188" Type="http://schemas.openxmlformats.org/officeDocument/2006/relationships/hyperlink" Target="https://www.leboncoin.fr/ventes_immobilieres/1555378342.htm/" TargetMode="External"/><Relationship Id="rId1395" Type="http://schemas.openxmlformats.org/officeDocument/2006/relationships/hyperlink" Target="https://www.leboncoin.fr/ventes_immobilieres/1555352917.htm/" TargetMode="External"/><Relationship Id="rId197" Type="http://schemas.openxmlformats.org/officeDocument/2006/relationships/hyperlink" Target="https://www.leboncoin.fr/ventes_immobilieres/1528778239.htm/" TargetMode="External"/><Relationship Id="rId418" Type="http://schemas.openxmlformats.org/officeDocument/2006/relationships/hyperlink" Target="https://www.leboncoin.fr/ventes_immobilieres/1555541479.htm/" TargetMode="External"/><Relationship Id="rId625" Type="http://schemas.openxmlformats.org/officeDocument/2006/relationships/hyperlink" Target="https://www.leboncoin.fr/ventes_immobilieres/1548469627.htm/" TargetMode="External"/><Relationship Id="rId832" Type="http://schemas.openxmlformats.org/officeDocument/2006/relationships/hyperlink" Target="https://www.leboncoin.fr/ventes_immobilieres/1555750432.htm/" TargetMode="External"/><Relationship Id="rId1048" Type="http://schemas.openxmlformats.org/officeDocument/2006/relationships/hyperlink" Target="https://www.leboncoin.fr/ventes_immobilieres/1555497066.htm/" TargetMode="External"/><Relationship Id="rId1255" Type="http://schemas.openxmlformats.org/officeDocument/2006/relationships/hyperlink" Target="https://www.leboncoin.fr/ventes_immobilieres/1554871778.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EEBFF-D2D3-4364-B967-A33B8C857604}">
  <dimension ref="A3:M14"/>
  <sheetViews>
    <sheetView workbookViewId="0">
      <selection activeCell="E24" sqref="E24"/>
    </sheetView>
  </sheetViews>
  <sheetFormatPr baseColWidth="10" defaultRowHeight="15" x14ac:dyDescent="0.25"/>
  <cols>
    <col min="1" max="1" width="15.140625" bestFit="1" customWidth="1"/>
    <col min="2" max="2" width="14.7109375" bestFit="1" customWidth="1"/>
    <col min="3" max="3" width="12.140625" bestFit="1" customWidth="1"/>
    <col min="4" max="4" width="12.42578125" bestFit="1" customWidth="1"/>
    <col min="5" max="5" width="11.85546875" bestFit="1" customWidth="1"/>
    <col min="6" max="6" width="8.85546875" bestFit="1" customWidth="1"/>
    <col min="7" max="7" width="12.140625" bestFit="1" customWidth="1"/>
    <col min="8" max="8" width="12.42578125" bestFit="1" customWidth="1"/>
    <col min="9" max="9" width="11.85546875" bestFit="1" customWidth="1"/>
    <col min="10" max="10" width="13.5703125" bestFit="1" customWidth="1"/>
    <col min="11" max="11" width="17.140625" bestFit="1" customWidth="1"/>
    <col min="12" max="12" width="17.42578125" bestFit="1" customWidth="1"/>
    <col min="13" max="13" width="16.85546875" bestFit="1" customWidth="1"/>
  </cols>
  <sheetData>
    <row r="3" spans="1:13" x14ac:dyDescent="0.25">
      <c r="B3" s="5" t="s">
        <v>6072</v>
      </c>
    </row>
    <row r="4" spans="1:13" x14ac:dyDescent="0.25">
      <c r="B4" s="8" t="s">
        <v>715</v>
      </c>
      <c r="C4" s="8"/>
      <c r="D4" s="8"/>
      <c r="E4" s="8"/>
      <c r="F4" s="11" t="s">
        <v>826</v>
      </c>
      <c r="G4" s="11"/>
      <c r="H4" s="11"/>
      <c r="I4" s="11"/>
      <c r="J4" t="s">
        <v>6066</v>
      </c>
      <c r="K4" t="s">
        <v>6070</v>
      </c>
      <c r="L4" t="s">
        <v>6068</v>
      </c>
      <c r="M4" t="s">
        <v>6074</v>
      </c>
    </row>
    <row r="5" spans="1:13" x14ac:dyDescent="0.25">
      <c r="A5" s="5" t="s">
        <v>6073</v>
      </c>
      <c r="B5" s="8" t="s">
        <v>6067</v>
      </c>
      <c r="C5" s="8" t="s">
        <v>6071</v>
      </c>
      <c r="D5" s="8" t="s">
        <v>6069</v>
      </c>
      <c r="E5" s="8" t="s">
        <v>6075</v>
      </c>
      <c r="F5" s="11" t="s">
        <v>6067</v>
      </c>
      <c r="G5" s="11" t="s">
        <v>6071</v>
      </c>
      <c r="H5" s="11" t="s">
        <v>6069</v>
      </c>
      <c r="I5" s="11" t="s">
        <v>6075</v>
      </c>
    </row>
    <row r="6" spans="1:13" x14ac:dyDescent="0.25">
      <c r="A6" s="6">
        <v>75</v>
      </c>
      <c r="B6" s="7">
        <v>469960.29411764705</v>
      </c>
      <c r="C6" s="7">
        <v>8123.3604473817995</v>
      </c>
      <c r="D6" s="3">
        <v>34</v>
      </c>
      <c r="E6" s="14">
        <v>57.852941176470587</v>
      </c>
      <c r="F6" s="7">
        <v>495600</v>
      </c>
      <c r="G6" s="7">
        <v>4450.8307139649751</v>
      </c>
      <c r="H6" s="3">
        <v>20</v>
      </c>
      <c r="I6" s="14">
        <v>117.21052631578948</v>
      </c>
      <c r="J6" s="7">
        <v>479456.48148148146</v>
      </c>
      <c r="K6" s="7">
        <v>6173.2594182164994</v>
      </c>
      <c r="L6" s="3">
        <v>54</v>
      </c>
      <c r="M6" s="14">
        <v>79.132075471698116</v>
      </c>
    </row>
    <row r="7" spans="1:13" x14ac:dyDescent="0.25">
      <c r="A7" s="6">
        <v>77</v>
      </c>
      <c r="B7" s="7">
        <v>256694.82352941178</v>
      </c>
      <c r="C7" s="7">
        <v>3541.0971057614283</v>
      </c>
      <c r="D7" s="3">
        <v>102</v>
      </c>
      <c r="E7" s="14">
        <v>73.94</v>
      </c>
      <c r="F7" s="7">
        <v>259252.52173913043</v>
      </c>
      <c r="G7" s="7">
        <v>1973.2962687184579</v>
      </c>
      <c r="H7" s="3">
        <v>92</v>
      </c>
      <c r="I7" s="14">
        <v>134.30000000000001</v>
      </c>
      <c r="J7" s="7">
        <v>257907.7525773196</v>
      </c>
      <c r="K7" s="7">
        <v>2568.3539859350135</v>
      </c>
      <c r="L7" s="3">
        <v>194</v>
      </c>
      <c r="M7" s="14">
        <v>102.53157894736842</v>
      </c>
    </row>
    <row r="8" spans="1:13" x14ac:dyDescent="0.25">
      <c r="A8" s="6">
        <v>78</v>
      </c>
      <c r="B8" s="7">
        <v>355823.31034482759</v>
      </c>
      <c r="C8" s="7">
        <v>5735.89549749861</v>
      </c>
      <c r="D8" s="3">
        <v>58</v>
      </c>
      <c r="E8" s="14">
        <v>65.418181818181822</v>
      </c>
      <c r="F8" s="7">
        <v>352803.08641975309</v>
      </c>
      <c r="G8" s="7">
        <v>2589.673765292252</v>
      </c>
      <c r="H8" s="3">
        <v>81</v>
      </c>
      <c r="I8" s="14">
        <v>139.68354430379748</v>
      </c>
      <c r="J8" s="7">
        <v>354063.32374100719</v>
      </c>
      <c r="K8" s="7">
        <v>3363.2749265359121</v>
      </c>
      <c r="L8" s="3">
        <v>139</v>
      </c>
      <c r="M8" s="14">
        <v>109.20149253731343</v>
      </c>
    </row>
    <row r="9" spans="1:13" x14ac:dyDescent="0.25">
      <c r="A9" s="6">
        <v>91</v>
      </c>
      <c r="B9" s="7">
        <v>239698.81967213115</v>
      </c>
      <c r="C9" s="7">
        <v>3735.7250894225854</v>
      </c>
      <c r="D9" s="3">
        <v>61</v>
      </c>
      <c r="E9" s="14">
        <v>65.233333333333334</v>
      </c>
      <c r="F9" s="7">
        <v>274718.18181818182</v>
      </c>
      <c r="G9" s="7">
        <v>1975.7437070938215</v>
      </c>
      <c r="H9" s="3">
        <v>44</v>
      </c>
      <c r="I9" s="14">
        <v>139.04545454545453</v>
      </c>
      <c r="J9" s="7">
        <v>254373.6</v>
      </c>
      <c r="K9" s="7">
        <v>2662.4031100478469</v>
      </c>
      <c r="L9" s="3">
        <v>105</v>
      </c>
      <c r="M9" s="14">
        <v>96.461538461538467</v>
      </c>
    </row>
    <row r="10" spans="1:13" x14ac:dyDescent="0.25">
      <c r="A10" s="6">
        <v>92</v>
      </c>
      <c r="B10" s="7">
        <v>547196.11111111112</v>
      </c>
      <c r="C10" s="7">
        <v>9128.3873957367941</v>
      </c>
      <c r="D10" s="3">
        <v>36</v>
      </c>
      <c r="E10" s="14">
        <v>59.944444444444443</v>
      </c>
      <c r="F10" s="7">
        <v>568640</v>
      </c>
      <c r="G10" s="7">
        <v>4524.5066836409933</v>
      </c>
      <c r="H10" s="3">
        <v>25</v>
      </c>
      <c r="I10" s="14">
        <v>125.68</v>
      </c>
      <c r="J10" s="7">
        <v>555984.59016393439</v>
      </c>
      <c r="K10" s="7">
        <v>6399.0679245283018</v>
      </c>
      <c r="L10" s="3">
        <v>61</v>
      </c>
      <c r="M10" s="14">
        <v>86.885245901639351</v>
      </c>
    </row>
    <row r="11" spans="1:13" x14ac:dyDescent="0.25">
      <c r="A11" s="6">
        <v>93</v>
      </c>
      <c r="B11" s="7">
        <v>239663.33333333334</v>
      </c>
      <c r="C11" s="7">
        <v>3611.2004018081366</v>
      </c>
      <c r="D11" s="3">
        <v>30</v>
      </c>
      <c r="E11" s="14">
        <v>66.36666666666666</v>
      </c>
      <c r="F11" s="7">
        <v>313343.33333333331</v>
      </c>
      <c r="G11" s="7">
        <v>2469.2146046755975</v>
      </c>
      <c r="H11" s="3">
        <v>30</v>
      </c>
      <c r="I11" s="14">
        <v>131.27586206896552</v>
      </c>
      <c r="J11" s="7">
        <v>276503.33333333331</v>
      </c>
      <c r="K11" s="7">
        <v>2861.365988271818</v>
      </c>
      <c r="L11" s="3">
        <v>60</v>
      </c>
      <c r="M11" s="14">
        <v>98.271186440677965</v>
      </c>
    </row>
    <row r="12" spans="1:13" x14ac:dyDescent="0.25">
      <c r="A12" s="6">
        <v>94</v>
      </c>
      <c r="B12" s="7">
        <v>402928.57142857142</v>
      </c>
      <c r="C12" s="7">
        <v>6620.8920187793428</v>
      </c>
      <c r="D12" s="3">
        <v>35</v>
      </c>
      <c r="E12" s="14">
        <v>60.857142857142854</v>
      </c>
      <c r="F12" s="7">
        <v>450384.61538461538</v>
      </c>
      <c r="G12" s="7">
        <v>3846.9119579500657</v>
      </c>
      <c r="H12" s="3">
        <v>26</v>
      </c>
      <c r="I12" s="14">
        <v>117.07692307692308</v>
      </c>
      <c r="J12" s="7">
        <v>423155.73770491802</v>
      </c>
      <c r="K12" s="7">
        <v>4988.8867413993039</v>
      </c>
      <c r="L12" s="3">
        <v>61</v>
      </c>
      <c r="M12" s="14">
        <v>84.819672131147541</v>
      </c>
    </row>
    <row r="13" spans="1:13" x14ac:dyDescent="0.25">
      <c r="A13" s="6">
        <v>95</v>
      </c>
      <c r="B13" s="7">
        <v>268902.18</v>
      </c>
      <c r="C13" s="7">
        <v>4481.7030000000004</v>
      </c>
      <c r="D13" s="3">
        <v>50</v>
      </c>
      <c r="E13" s="14">
        <v>61.224489795918366</v>
      </c>
      <c r="F13" s="7">
        <v>355473.12</v>
      </c>
      <c r="G13" s="7">
        <v>2639.3905553905552</v>
      </c>
      <c r="H13" s="3">
        <v>50</v>
      </c>
      <c r="I13" s="14">
        <v>134.68</v>
      </c>
      <c r="J13" s="7">
        <v>312187.65000000002</v>
      </c>
      <c r="K13" s="7">
        <v>3207.1876926237928</v>
      </c>
      <c r="L13" s="3">
        <v>100</v>
      </c>
      <c r="M13" s="14">
        <v>98.323232323232318</v>
      </c>
    </row>
    <row r="14" spans="1:13" x14ac:dyDescent="0.25">
      <c r="A14" s="6" t="s">
        <v>6065</v>
      </c>
      <c r="B14" s="9">
        <v>324772.09605911328</v>
      </c>
      <c r="C14" s="9">
        <v>5041.9650887121443</v>
      </c>
      <c r="D14" s="10">
        <v>406</v>
      </c>
      <c r="E14" s="14">
        <v>65.543859649122808</v>
      </c>
      <c r="F14" s="12">
        <v>346543.03804347827</v>
      </c>
      <c r="G14" s="12">
        <v>2646.1351620533678</v>
      </c>
      <c r="H14" s="13">
        <v>368</v>
      </c>
      <c r="I14" s="14">
        <v>133.13259668508286</v>
      </c>
      <c r="J14" s="7">
        <v>335123.13824289409</v>
      </c>
      <c r="K14" s="7">
        <v>3488.8939418395071</v>
      </c>
      <c r="L14" s="3">
        <v>774</v>
      </c>
      <c r="M14" s="14">
        <v>97.695137976346913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439"/>
  <sheetViews>
    <sheetView topLeftCell="A1009" workbookViewId="0">
      <selection activeCell="C1271" sqref="C1271"/>
    </sheetView>
  </sheetViews>
  <sheetFormatPr baseColWidth="10" defaultColWidth="9.140625" defaultRowHeight="15" x14ac:dyDescent="0.25"/>
  <cols>
    <col min="3" max="3" width="26.140625" customWidth="1"/>
    <col min="7" max="7" width="10.28515625" bestFit="1" customWidth="1"/>
    <col min="9" max="9" width="25.5703125" customWidth="1"/>
    <col min="10" max="10" width="34" customWidth="1"/>
  </cols>
  <sheetData>
    <row r="1" spans="1:15" x14ac:dyDescent="0.25">
      <c r="B1" s="1" t="s">
        <v>0</v>
      </c>
      <c r="C1" s="1" t="s">
        <v>1</v>
      </c>
      <c r="D1" s="1" t="s">
        <v>2</v>
      </c>
      <c r="E1" s="1" t="s">
        <v>3</v>
      </c>
      <c r="F1" s="1" t="s">
        <v>4</v>
      </c>
      <c r="G1" s="1" t="s">
        <v>5</v>
      </c>
      <c r="H1" s="1" t="s">
        <v>6</v>
      </c>
      <c r="I1" s="1" t="s">
        <v>7</v>
      </c>
      <c r="J1" s="1" t="s">
        <v>8</v>
      </c>
      <c r="K1" s="1" t="s">
        <v>9</v>
      </c>
      <c r="L1" s="1" t="s">
        <v>10</v>
      </c>
      <c r="M1" s="1" t="s">
        <v>11</v>
      </c>
      <c r="N1" s="1" t="s">
        <v>12</v>
      </c>
      <c r="O1" t="s">
        <v>6060</v>
      </c>
    </row>
    <row r="2" spans="1:15" hidden="1" x14ac:dyDescent="0.25">
      <c r="A2" s="1">
        <v>0</v>
      </c>
      <c r="B2" t="s">
        <v>13</v>
      </c>
      <c r="C2" t="s">
        <v>51</v>
      </c>
      <c r="D2" t="s">
        <v>917</v>
      </c>
      <c r="E2" s="3">
        <v>77600</v>
      </c>
      <c r="F2" s="3">
        <v>77</v>
      </c>
      <c r="G2" s="4">
        <v>465082</v>
      </c>
      <c r="H2" t="s">
        <v>2259</v>
      </c>
      <c r="I2" s="2" t="s">
        <v>2703</v>
      </c>
      <c r="J2" t="s">
        <v>3761</v>
      </c>
      <c r="K2" t="s">
        <v>4749</v>
      </c>
      <c r="L2" t="s">
        <v>826</v>
      </c>
      <c r="M2" s="3">
        <v>5</v>
      </c>
      <c r="N2" t="s">
        <v>5810</v>
      </c>
      <c r="O2" s="3">
        <v>136</v>
      </c>
    </row>
    <row r="3" spans="1:15" x14ac:dyDescent="0.25">
      <c r="A3" s="1">
        <v>1</v>
      </c>
      <c r="B3" t="s">
        <v>13</v>
      </c>
      <c r="C3" t="s">
        <v>52</v>
      </c>
      <c r="D3" t="s">
        <v>918</v>
      </c>
      <c r="E3" s="3">
        <v>75002</v>
      </c>
      <c r="F3" s="3">
        <v>75</v>
      </c>
      <c r="G3" s="4">
        <v>440000</v>
      </c>
      <c r="H3" t="s">
        <v>2260</v>
      </c>
      <c r="I3" s="2" t="s">
        <v>2704</v>
      </c>
      <c r="J3" t="s">
        <v>3762</v>
      </c>
      <c r="K3" t="s">
        <v>4750</v>
      </c>
      <c r="L3" t="s">
        <v>715</v>
      </c>
      <c r="M3" s="3">
        <v>3</v>
      </c>
      <c r="N3" t="s">
        <v>5811</v>
      </c>
      <c r="O3" s="3">
        <v>63</v>
      </c>
    </row>
    <row r="4" spans="1:15" hidden="1" x14ac:dyDescent="0.25">
      <c r="A4" s="1">
        <v>2</v>
      </c>
      <c r="B4" t="s">
        <v>13</v>
      </c>
      <c r="C4" t="s">
        <v>53</v>
      </c>
      <c r="D4" t="s">
        <v>919</v>
      </c>
      <c r="E4" s="3">
        <v>92700</v>
      </c>
      <c r="F4" s="3">
        <v>92</v>
      </c>
      <c r="G4" s="4">
        <v>280000</v>
      </c>
      <c r="H4" t="s">
        <v>2261</v>
      </c>
      <c r="I4" s="2" t="s">
        <v>2705</v>
      </c>
      <c r="J4" t="s">
        <v>3763</v>
      </c>
      <c r="K4" t="s">
        <v>4751</v>
      </c>
      <c r="L4" t="s">
        <v>715</v>
      </c>
      <c r="M4" s="3">
        <v>3</v>
      </c>
      <c r="N4" t="s">
        <v>5812</v>
      </c>
      <c r="O4" s="3">
        <v>56</v>
      </c>
    </row>
    <row r="5" spans="1:15" hidden="1" x14ac:dyDescent="0.25">
      <c r="A5" s="1">
        <v>3</v>
      </c>
      <c r="B5" t="s">
        <v>13</v>
      </c>
      <c r="C5" t="s">
        <v>54</v>
      </c>
      <c r="D5" t="s">
        <v>920</v>
      </c>
      <c r="E5" s="3">
        <v>92140</v>
      </c>
      <c r="F5" s="3">
        <v>92</v>
      </c>
      <c r="G5" s="4">
        <v>279000</v>
      </c>
      <c r="H5" t="s">
        <v>2262</v>
      </c>
      <c r="I5" s="2" t="s">
        <v>2706</v>
      </c>
      <c r="J5" t="s">
        <v>3764</v>
      </c>
      <c r="K5" t="s">
        <v>4752</v>
      </c>
      <c r="L5" t="s">
        <v>715</v>
      </c>
      <c r="M5" s="3">
        <v>3</v>
      </c>
      <c r="N5" t="s">
        <v>5813</v>
      </c>
      <c r="O5" s="3">
        <v>52</v>
      </c>
    </row>
    <row r="6" spans="1:15" hidden="1" x14ac:dyDescent="0.25">
      <c r="A6" s="1">
        <v>4</v>
      </c>
      <c r="B6" t="s">
        <v>14</v>
      </c>
      <c r="C6" t="s">
        <v>55</v>
      </c>
      <c r="D6" t="s">
        <v>921</v>
      </c>
      <c r="E6" s="3">
        <v>77640</v>
      </c>
      <c r="F6" s="3">
        <v>77</v>
      </c>
      <c r="G6" s="4">
        <v>68000</v>
      </c>
      <c r="H6" t="s">
        <v>2262</v>
      </c>
      <c r="I6" s="2" t="s">
        <v>2707</v>
      </c>
      <c r="J6" t="s">
        <v>3765</v>
      </c>
      <c r="K6" t="s">
        <v>4753</v>
      </c>
      <c r="L6" t="s">
        <v>5807</v>
      </c>
      <c r="N6" t="s">
        <v>5814</v>
      </c>
      <c r="O6" s="3">
        <v>480</v>
      </c>
    </row>
    <row r="7" spans="1:15" hidden="1" x14ac:dyDescent="0.25">
      <c r="A7" s="1">
        <v>5</v>
      </c>
      <c r="B7" t="s">
        <v>15</v>
      </c>
      <c r="C7" t="s">
        <v>56</v>
      </c>
      <c r="D7" t="s">
        <v>922</v>
      </c>
      <c r="E7" s="3">
        <v>94800</v>
      </c>
      <c r="F7" s="3">
        <v>94</v>
      </c>
      <c r="G7" s="4">
        <v>310000</v>
      </c>
      <c r="H7" t="s">
        <v>2263</v>
      </c>
      <c r="I7" s="2" t="s">
        <v>2708</v>
      </c>
      <c r="J7" t="s">
        <v>3766</v>
      </c>
      <c r="K7" t="s">
        <v>4754</v>
      </c>
      <c r="L7" t="s">
        <v>715</v>
      </c>
      <c r="M7" s="3">
        <v>3</v>
      </c>
      <c r="N7" t="s">
        <v>5815</v>
      </c>
      <c r="O7" s="3">
        <v>57</v>
      </c>
    </row>
    <row r="8" spans="1:15" hidden="1" x14ac:dyDescent="0.25">
      <c r="A8" s="1">
        <v>6</v>
      </c>
      <c r="B8" t="s">
        <v>16</v>
      </c>
      <c r="C8" t="s">
        <v>57</v>
      </c>
      <c r="D8" t="s">
        <v>923</v>
      </c>
      <c r="E8" s="3">
        <v>77460</v>
      </c>
      <c r="F8" s="3">
        <v>77</v>
      </c>
      <c r="G8" s="4">
        <v>315000</v>
      </c>
      <c r="H8" t="s">
        <v>2263</v>
      </c>
      <c r="I8" s="2" t="s">
        <v>2709</v>
      </c>
      <c r="J8" t="s">
        <v>3767</v>
      </c>
      <c r="K8" t="s">
        <v>4755</v>
      </c>
      <c r="L8" t="s">
        <v>826</v>
      </c>
      <c r="M8" s="3">
        <v>5</v>
      </c>
      <c r="N8" t="s">
        <v>5816</v>
      </c>
      <c r="O8" s="3">
        <v>210</v>
      </c>
    </row>
    <row r="9" spans="1:15" hidden="1" x14ac:dyDescent="0.25">
      <c r="A9" s="1">
        <v>7</v>
      </c>
      <c r="B9" t="s">
        <v>13</v>
      </c>
      <c r="C9" t="s">
        <v>58</v>
      </c>
      <c r="D9" t="s">
        <v>924</v>
      </c>
      <c r="E9" s="3">
        <v>91260</v>
      </c>
      <c r="F9" s="3">
        <v>91</v>
      </c>
      <c r="G9" s="4">
        <v>260000</v>
      </c>
      <c r="H9" t="s">
        <v>2264</v>
      </c>
      <c r="I9" s="2" t="s">
        <v>2710</v>
      </c>
      <c r="J9" t="s">
        <v>3768</v>
      </c>
      <c r="K9" t="s">
        <v>4756</v>
      </c>
      <c r="L9" t="s">
        <v>5807</v>
      </c>
      <c r="N9" t="s">
        <v>5817</v>
      </c>
      <c r="O9" s="3">
        <v>814</v>
      </c>
    </row>
    <row r="10" spans="1:15" hidden="1" x14ac:dyDescent="0.25">
      <c r="A10" s="1">
        <v>8</v>
      </c>
      <c r="B10" t="s">
        <v>17</v>
      </c>
      <c r="C10" t="s">
        <v>59</v>
      </c>
      <c r="D10" t="s">
        <v>925</v>
      </c>
      <c r="E10" s="3">
        <v>93800</v>
      </c>
      <c r="F10" s="3">
        <v>93</v>
      </c>
      <c r="G10" s="4">
        <v>208000</v>
      </c>
      <c r="H10" t="s">
        <v>2265</v>
      </c>
      <c r="I10" s="2" t="s">
        <v>2711</v>
      </c>
      <c r="J10" t="s">
        <v>3769</v>
      </c>
      <c r="K10" t="s">
        <v>4757</v>
      </c>
      <c r="L10" t="s">
        <v>715</v>
      </c>
      <c r="M10" s="3">
        <v>3</v>
      </c>
      <c r="N10" t="s">
        <v>5818</v>
      </c>
      <c r="O10" s="3">
        <v>55</v>
      </c>
    </row>
    <row r="11" spans="1:15" hidden="1" x14ac:dyDescent="0.25">
      <c r="A11" s="1">
        <v>9</v>
      </c>
      <c r="B11" t="s">
        <v>13</v>
      </c>
      <c r="C11" t="s">
        <v>60</v>
      </c>
      <c r="D11" t="s">
        <v>926</v>
      </c>
      <c r="E11" s="3">
        <v>95330</v>
      </c>
      <c r="F11" s="3">
        <v>95</v>
      </c>
      <c r="G11" s="4">
        <v>520000</v>
      </c>
      <c r="H11" t="s">
        <v>2265</v>
      </c>
      <c r="I11" s="2" t="s">
        <v>2712</v>
      </c>
      <c r="J11" t="s">
        <v>3770</v>
      </c>
      <c r="K11" t="s">
        <v>4758</v>
      </c>
      <c r="L11" t="s">
        <v>826</v>
      </c>
      <c r="N11" t="s">
        <v>5819</v>
      </c>
      <c r="O11" s="3">
        <v>130</v>
      </c>
    </row>
    <row r="12" spans="1:15" hidden="1" x14ac:dyDescent="0.25">
      <c r="A12" s="1">
        <v>10</v>
      </c>
      <c r="B12" t="s">
        <v>17</v>
      </c>
      <c r="C12" t="s">
        <v>61</v>
      </c>
      <c r="D12" t="s">
        <v>927</v>
      </c>
      <c r="E12" s="3">
        <v>78955</v>
      </c>
      <c r="F12" s="3">
        <v>78</v>
      </c>
      <c r="G12" s="4">
        <v>510000</v>
      </c>
      <c r="H12" t="s">
        <v>2266</v>
      </c>
      <c r="I12" s="2" t="s">
        <v>2713</v>
      </c>
      <c r="J12" t="s">
        <v>3771</v>
      </c>
      <c r="K12" t="s">
        <v>4759</v>
      </c>
      <c r="L12" t="s">
        <v>826</v>
      </c>
      <c r="M12" s="3">
        <v>7</v>
      </c>
      <c r="N12" t="s">
        <v>5820</v>
      </c>
      <c r="O12" s="3">
        <v>180</v>
      </c>
    </row>
    <row r="13" spans="1:15" hidden="1" x14ac:dyDescent="0.25">
      <c r="A13" s="1">
        <v>11</v>
      </c>
      <c r="B13" t="s">
        <v>17</v>
      </c>
      <c r="C13" t="s">
        <v>62</v>
      </c>
      <c r="D13" t="s">
        <v>928</v>
      </c>
      <c r="E13" s="3">
        <v>91230</v>
      </c>
      <c r="F13" s="3">
        <v>91</v>
      </c>
      <c r="G13" s="4">
        <v>309500</v>
      </c>
      <c r="H13" t="s">
        <v>2267</v>
      </c>
      <c r="I13" s="2" t="s">
        <v>2714</v>
      </c>
      <c r="J13" t="s">
        <v>3772</v>
      </c>
      <c r="K13" t="s">
        <v>4760</v>
      </c>
      <c r="L13" t="s">
        <v>826</v>
      </c>
      <c r="M13" s="3">
        <v>6</v>
      </c>
      <c r="N13" t="s">
        <v>5821</v>
      </c>
      <c r="O13" s="3">
        <v>107</v>
      </c>
    </row>
    <row r="14" spans="1:15" hidden="1" x14ac:dyDescent="0.25">
      <c r="A14" s="1">
        <v>12</v>
      </c>
      <c r="B14" t="s">
        <v>14</v>
      </c>
      <c r="C14" t="s">
        <v>63</v>
      </c>
      <c r="D14" t="s">
        <v>929</v>
      </c>
      <c r="E14" s="3">
        <v>77540</v>
      </c>
      <c r="F14" s="3">
        <v>77</v>
      </c>
      <c r="G14" s="4">
        <v>289900</v>
      </c>
      <c r="H14" t="s">
        <v>2268</v>
      </c>
      <c r="I14" s="2" t="s">
        <v>2715</v>
      </c>
      <c r="J14" t="s">
        <v>3773</v>
      </c>
      <c r="K14" t="s">
        <v>4761</v>
      </c>
      <c r="L14" t="s">
        <v>826</v>
      </c>
      <c r="M14" s="3">
        <v>7</v>
      </c>
      <c r="N14" t="s">
        <v>5822</v>
      </c>
      <c r="O14" s="3">
        <v>148</v>
      </c>
    </row>
    <row r="15" spans="1:15" hidden="1" x14ac:dyDescent="0.25">
      <c r="A15" s="1">
        <v>13</v>
      </c>
      <c r="B15" t="s">
        <v>13</v>
      </c>
      <c r="C15" t="s">
        <v>64</v>
      </c>
      <c r="D15" t="s">
        <v>930</v>
      </c>
      <c r="E15" s="3">
        <v>77130</v>
      </c>
      <c r="F15" s="3">
        <v>77</v>
      </c>
      <c r="G15" s="4">
        <v>193000</v>
      </c>
      <c r="H15" t="s">
        <v>2269</v>
      </c>
      <c r="I15" s="2" t="s">
        <v>2716</v>
      </c>
      <c r="J15" t="s">
        <v>3774</v>
      </c>
      <c r="K15" t="s">
        <v>4762</v>
      </c>
      <c r="L15" t="s">
        <v>826</v>
      </c>
      <c r="M15" s="3">
        <v>5</v>
      </c>
      <c r="N15" t="s">
        <v>5819</v>
      </c>
      <c r="O15" s="3">
        <v>130</v>
      </c>
    </row>
    <row r="16" spans="1:15" x14ac:dyDescent="0.25">
      <c r="A16" s="1">
        <v>14</v>
      </c>
      <c r="B16" t="s">
        <v>17</v>
      </c>
      <c r="C16" t="s">
        <v>65</v>
      </c>
      <c r="D16" t="s">
        <v>918</v>
      </c>
      <c r="E16" s="3">
        <v>75116</v>
      </c>
      <c r="F16" s="3">
        <v>75</v>
      </c>
      <c r="G16" s="4">
        <v>2266000</v>
      </c>
      <c r="H16" t="s">
        <v>2270</v>
      </c>
      <c r="I16" s="2" t="s">
        <v>2717</v>
      </c>
      <c r="J16" t="s">
        <v>3775</v>
      </c>
      <c r="K16" t="s">
        <v>4763</v>
      </c>
      <c r="L16" t="s">
        <v>715</v>
      </c>
      <c r="M16" s="3">
        <v>6</v>
      </c>
      <c r="N16" t="s">
        <v>5823</v>
      </c>
      <c r="O16" s="3">
        <v>223</v>
      </c>
    </row>
    <row r="17" spans="1:15" hidden="1" x14ac:dyDescent="0.25">
      <c r="A17" s="1">
        <v>15</v>
      </c>
      <c r="B17" t="s">
        <v>18</v>
      </c>
      <c r="C17" t="s">
        <v>66</v>
      </c>
      <c r="D17" t="s">
        <v>931</v>
      </c>
      <c r="E17" s="3">
        <v>93360</v>
      </c>
      <c r="F17" s="3">
        <v>93</v>
      </c>
      <c r="G17" s="4">
        <v>140000</v>
      </c>
      <c r="H17" t="s">
        <v>2271</v>
      </c>
      <c r="I17" s="2" t="s">
        <v>2718</v>
      </c>
      <c r="J17" t="s">
        <v>3776</v>
      </c>
      <c r="K17" t="s">
        <v>4764</v>
      </c>
      <c r="L17" t="s">
        <v>715</v>
      </c>
      <c r="M17" s="3">
        <v>2</v>
      </c>
      <c r="N17" t="s">
        <v>5824</v>
      </c>
      <c r="O17" s="3">
        <v>28</v>
      </c>
    </row>
    <row r="18" spans="1:15" hidden="1" x14ac:dyDescent="0.25">
      <c r="A18" s="1">
        <v>16</v>
      </c>
      <c r="B18" t="s">
        <v>19</v>
      </c>
      <c r="C18" t="s">
        <v>67</v>
      </c>
      <c r="D18" t="s">
        <v>932</v>
      </c>
      <c r="E18" s="3">
        <v>77000</v>
      </c>
      <c r="F18" s="3">
        <v>77</v>
      </c>
      <c r="G18" s="4">
        <v>220000</v>
      </c>
      <c r="H18" t="s">
        <v>2271</v>
      </c>
      <c r="I18" s="2" t="s">
        <v>2719</v>
      </c>
      <c r="J18" t="s">
        <v>3777</v>
      </c>
      <c r="K18" t="s">
        <v>4765</v>
      </c>
      <c r="L18" t="s">
        <v>826</v>
      </c>
      <c r="M18" s="3">
        <v>5</v>
      </c>
      <c r="N18" t="s">
        <v>5825</v>
      </c>
      <c r="O18" s="3">
        <v>90</v>
      </c>
    </row>
    <row r="19" spans="1:15" hidden="1" x14ac:dyDescent="0.25">
      <c r="A19" s="1">
        <v>17</v>
      </c>
      <c r="B19" t="s">
        <v>20</v>
      </c>
      <c r="C19" t="s">
        <v>66</v>
      </c>
      <c r="D19" t="s">
        <v>931</v>
      </c>
      <c r="E19" s="3">
        <v>93360</v>
      </c>
      <c r="F19" s="3">
        <v>93</v>
      </c>
      <c r="G19" s="4">
        <v>140000</v>
      </c>
      <c r="H19" t="s">
        <v>2272</v>
      </c>
      <c r="I19" s="2" t="s">
        <v>2720</v>
      </c>
      <c r="J19" t="s">
        <v>3776</v>
      </c>
      <c r="K19" t="s">
        <v>4766</v>
      </c>
      <c r="L19" t="s">
        <v>715</v>
      </c>
      <c r="M19" s="3">
        <v>2</v>
      </c>
      <c r="N19" t="s">
        <v>5824</v>
      </c>
      <c r="O19" s="3">
        <v>28</v>
      </c>
    </row>
    <row r="20" spans="1:15" hidden="1" x14ac:dyDescent="0.25">
      <c r="A20" s="1">
        <v>18</v>
      </c>
      <c r="B20" t="s">
        <v>19</v>
      </c>
      <c r="C20" t="s">
        <v>68</v>
      </c>
      <c r="D20" t="s">
        <v>933</v>
      </c>
      <c r="E20" s="3">
        <v>94240</v>
      </c>
      <c r="F20" s="3">
        <v>94</v>
      </c>
      <c r="G20" s="4">
        <v>795000</v>
      </c>
      <c r="H20" t="s">
        <v>2272</v>
      </c>
      <c r="I20" s="2" t="s">
        <v>2721</v>
      </c>
      <c r="J20" t="s">
        <v>3778</v>
      </c>
      <c r="K20" t="s">
        <v>4767</v>
      </c>
      <c r="L20" t="s">
        <v>826</v>
      </c>
      <c r="M20" s="3">
        <v>5</v>
      </c>
      <c r="N20" t="s">
        <v>5826</v>
      </c>
      <c r="O20" s="3">
        <v>170</v>
      </c>
    </row>
    <row r="21" spans="1:15" hidden="1" x14ac:dyDescent="0.25">
      <c r="A21" s="1">
        <v>19</v>
      </c>
      <c r="B21" t="s">
        <v>13</v>
      </c>
      <c r="C21" t="s">
        <v>69</v>
      </c>
      <c r="D21" t="s">
        <v>934</v>
      </c>
      <c r="E21" s="3">
        <v>94350</v>
      </c>
      <c r="F21" s="3">
        <v>94</v>
      </c>
      <c r="G21" s="4">
        <v>240000</v>
      </c>
      <c r="H21" t="s">
        <v>2273</v>
      </c>
      <c r="I21" s="2" t="s">
        <v>2722</v>
      </c>
      <c r="J21" t="s">
        <v>3779</v>
      </c>
      <c r="K21" t="s">
        <v>4768</v>
      </c>
      <c r="L21" t="s">
        <v>715</v>
      </c>
      <c r="M21" s="3">
        <v>4</v>
      </c>
      <c r="N21" t="s">
        <v>5827</v>
      </c>
      <c r="O21" s="3">
        <v>76</v>
      </c>
    </row>
    <row r="22" spans="1:15" x14ac:dyDescent="0.25">
      <c r="A22" s="1">
        <v>20</v>
      </c>
      <c r="B22" t="s">
        <v>21</v>
      </c>
      <c r="C22" t="s">
        <v>66</v>
      </c>
      <c r="D22" t="s">
        <v>918</v>
      </c>
      <c r="E22" s="3">
        <v>75014</v>
      </c>
      <c r="F22" s="3">
        <v>75</v>
      </c>
      <c r="G22" s="4">
        <v>35000</v>
      </c>
      <c r="H22" t="s">
        <v>2274</v>
      </c>
      <c r="I22" s="2" t="s">
        <v>2723</v>
      </c>
      <c r="J22" t="s">
        <v>3780</v>
      </c>
      <c r="K22" t="s">
        <v>4769</v>
      </c>
      <c r="L22" t="s">
        <v>5808</v>
      </c>
      <c r="M22" s="3">
        <v>1</v>
      </c>
      <c r="N22" t="s">
        <v>5828</v>
      </c>
      <c r="O22" s="3">
        <v>16</v>
      </c>
    </row>
    <row r="23" spans="1:15" hidden="1" x14ac:dyDescent="0.25">
      <c r="A23" s="1">
        <v>21</v>
      </c>
      <c r="B23" t="s">
        <v>17</v>
      </c>
      <c r="C23" t="s">
        <v>70</v>
      </c>
      <c r="D23" t="s">
        <v>935</v>
      </c>
      <c r="E23" s="3">
        <v>92420</v>
      </c>
      <c r="F23" s="3">
        <v>92</v>
      </c>
      <c r="G23" s="4">
        <v>400000</v>
      </c>
      <c r="H23" t="s">
        <v>2275</v>
      </c>
      <c r="I23" s="2" t="s">
        <v>2724</v>
      </c>
      <c r="J23" t="s">
        <v>3781</v>
      </c>
      <c r="K23" t="s">
        <v>4770</v>
      </c>
      <c r="L23" t="s">
        <v>715</v>
      </c>
      <c r="M23" s="3">
        <v>3</v>
      </c>
      <c r="N23" t="s">
        <v>5829</v>
      </c>
      <c r="O23" s="3">
        <v>77</v>
      </c>
    </row>
    <row r="24" spans="1:15" hidden="1" x14ac:dyDescent="0.25">
      <c r="A24" s="1">
        <v>22</v>
      </c>
      <c r="B24" t="s">
        <v>13</v>
      </c>
      <c r="C24" t="s">
        <v>71</v>
      </c>
      <c r="D24" t="s">
        <v>936</v>
      </c>
      <c r="E24" s="3">
        <v>95110</v>
      </c>
      <c r="F24" s="3">
        <v>95</v>
      </c>
      <c r="G24" s="4">
        <v>155000</v>
      </c>
      <c r="H24" t="s">
        <v>2276</v>
      </c>
      <c r="I24" s="2" t="s">
        <v>2725</v>
      </c>
      <c r="J24" t="s">
        <v>3782</v>
      </c>
      <c r="K24" t="s">
        <v>4771</v>
      </c>
      <c r="L24" t="s">
        <v>715</v>
      </c>
      <c r="M24" s="3">
        <v>2</v>
      </c>
      <c r="N24" t="s">
        <v>5813</v>
      </c>
      <c r="O24" s="3">
        <v>52</v>
      </c>
    </row>
    <row r="25" spans="1:15" hidden="1" x14ac:dyDescent="0.25">
      <c r="A25" s="1">
        <v>23</v>
      </c>
      <c r="B25" t="s">
        <v>13</v>
      </c>
      <c r="C25" t="s">
        <v>72</v>
      </c>
      <c r="D25" t="s">
        <v>937</v>
      </c>
      <c r="E25" s="3">
        <v>91850</v>
      </c>
      <c r="F25" s="3">
        <v>91</v>
      </c>
      <c r="G25" s="4">
        <v>540000</v>
      </c>
      <c r="H25" t="s">
        <v>2276</v>
      </c>
      <c r="I25" s="2" t="s">
        <v>2726</v>
      </c>
      <c r="J25" t="s">
        <v>3783</v>
      </c>
      <c r="K25" t="s">
        <v>4772</v>
      </c>
      <c r="L25" t="s">
        <v>826</v>
      </c>
      <c r="M25" s="3">
        <v>12</v>
      </c>
      <c r="N25" t="s">
        <v>5830</v>
      </c>
      <c r="O25" s="3">
        <v>239</v>
      </c>
    </row>
    <row r="26" spans="1:15" hidden="1" x14ac:dyDescent="0.25">
      <c r="A26" s="1">
        <v>24</v>
      </c>
      <c r="B26" t="s">
        <v>22</v>
      </c>
      <c r="C26" t="s">
        <v>66</v>
      </c>
      <c r="D26" t="s">
        <v>938</v>
      </c>
      <c r="E26" s="3">
        <v>92800</v>
      </c>
      <c r="F26" s="3">
        <v>92</v>
      </c>
      <c r="G26" s="4">
        <v>35000</v>
      </c>
      <c r="H26" t="s">
        <v>2277</v>
      </c>
      <c r="I26" s="2" t="s">
        <v>2727</v>
      </c>
      <c r="J26" t="s">
        <v>3784</v>
      </c>
      <c r="K26" t="s">
        <v>4773</v>
      </c>
      <c r="L26" t="s">
        <v>5808</v>
      </c>
      <c r="N26" t="s">
        <v>5831</v>
      </c>
      <c r="O26" s="3">
        <v>24</v>
      </c>
    </row>
    <row r="27" spans="1:15" hidden="1" x14ac:dyDescent="0.25">
      <c r="A27" s="1">
        <v>25</v>
      </c>
      <c r="B27" t="s">
        <v>13</v>
      </c>
      <c r="C27" t="s">
        <v>73</v>
      </c>
      <c r="D27" t="s">
        <v>939</v>
      </c>
      <c r="E27" s="3">
        <v>93600</v>
      </c>
      <c r="F27" s="3">
        <v>93</v>
      </c>
      <c r="G27" s="4">
        <v>245000</v>
      </c>
      <c r="H27" t="s">
        <v>2278</v>
      </c>
      <c r="I27" s="2" t="s">
        <v>2728</v>
      </c>
      <c r="J27" t="s">
        <v>3785</v>
      </c>
      <c r="K27" t="s">
        <v>4774</v>
      </c>
      <c r="L27" t="s">
        <v>826</v>
      </c>
      <c r="M27" s="3">
        <v>3</v>
      </c>
      <c r="N27" t="s">
        <v>5832</v>
      </c>
      <c r="O27" s="3">
        <v>70</v>
      </c>
    </row>
    <row r="28" spans="1:15" hidden="1" x14ac:dyDescent="0.25">
      <c r="A28" s="1">
        <v>26</v>
      </c>
      <c r="B28" t="s">
        <v>16</v>
      </c>
      <c r="C28" t="s">
        <v>74</v>
      </c>
      <c r="D28" t="s">
        <v>940</v>
      </c>
      <c r="E28" s="3">
        <v>77100</v>
      </c>
      <c r="F28" s="3">
        <v>77</v>
      </c>
      <c r="G28" s="4">
        <v>210000</v>
      </c>
      <c r="H28" t="s">
        <v>2279</v>
      </c>
      <c r="I28" s="2" t="s">
        <v>2729</v>
      </c>
      <c r="J28" t="s">
        <v>3786</v>
      </c>
      <c r="K28" t="s">
        <v>4775</v>
      </c>
      <c r="L28" t="s">
        <v>715</v>
      </c>
      <c r="M28" s="3">
        <v>6</v>
      </c>
      <c r="N28" t="s">
        <v>5833</v>
      </c>
      <c r="O28" s="3">
        <v>115</v>
      </c>
    </row>
    <row r="29" spans="1:15" hidden="1" x14ac:dyDescent="0.25">
      <c r="A29" s="1">
        <v>27</v>
      </c>
      <c r="B29" t="s">
        <v>13</v>
      </c>
      <c r="C29" t="s">
        <v>75</v>
      </c>
      <c r="D29" t="s">
        <v>941</v>
      </c>
      <c r="E29" s="3">
        <v>78150</v>
      </c>
      <c r="F29" s="3">
        <v>78</v>
      </c>
      <c r="G29" s="4">
        <v>220000</v>
      </c>
      <c r="H29" t="s">
        <v>2280</v>
      </c>
      <c r="I29" s="2" t="s">
        <v>2730</v>
      </c>
      <c r="J29" t="s">
        <v>3787</v>
      </c>
      <c r="K29" t="s">
        <v>4776</v>
      </c>
      <c r="L29" t="s">
        <v>715</v>
      </c>
      <c r="M29" s="3">
        <v>2</v>
      </c>
      <c r="N29" t="s">
        <v>5834</v>
      </c>
      <c r="O29" s="3">
        <v>43</v>
      </c>
    </row>
    <row r="30" spans="1:15" hidden="1" x14ac:dyDescent="0.25">
      <c r="A30" s="1">
        <v>28</v>
      </c>
      <c r="B30" t="s">
        <v>13</v>
      </c>
      <c r="C30" t="s">
        <v>76</v>
      </c>
      <c r="D30" t="s">
        <v>942</v>
      </c>
      <c r="E30" s="3">
        <v>94130</v>
      </c>
      <c r="F30" s="3">
        <v>94</v>
      </c>
      <c r="G30" s="4">
        <v>445000</v>
      </c>
      <c r="H30" t="s">
        <v>2281</v>
      </c>
      <c r="I30" s="2" t="s">
        <v>2731</v>
      </c>
      <c r="J30" t="s">
        <v>3788</v>
      </c>
      <c r="K30" t="s">
        <v>4777</v>
      </c>
      <c r="L30" t="s">
        <v>715</v>
      </c>
      <c r="M30" s="3">
        <v>4</v>
      </c>
      <c r="N30" t="s">
        <v>5832</v>
      </c>
      <c r="O30" s="3">
        <v>70</v>
      </c>
    </row>
    <row r="31" spans="1:15" hidden="1" x14ac:dyDescent="0.25">
      <c r="A31" s="1">
        <v>29</v>
      </c>
      <c r="B31" t="s">
        <v>16</v>
      </c>
      <c r="C31" t="s">
        <v>77</v>
      </c>
      <c r="D31" t="s">
        <v>943</v>
      </c>
      <c r="E31" s="3">
        <v>78200</v>
      </c>
      <c r="F31" s="3">
        <v>78</v>
      </c>
      <c r="G31" s="4">
        <v>204150</v>
      </c>
      <c r="H31" t="s">
        <v>2281</v>
      </c>
      <c r="I31" s="2" t="s">
        <v>2732</v>
      </c>
      <c r="J31" t="s">
        <v>3789</v>
      </c>
      <c r="K31" t="s">
        <v>4778</v>
      </c>
      <c r="L31" t="s">
        <v>826</v>
      </c>
      <c r="M31" s="3">
        <v>6</v>
      </c>
      <c r="N31" t="s">
        <v>5835</v>
      </c>
      <c r="O31" s="3">
        <v>120</v>
      </c>
    </row>
    <row r="32" spans="1:15" hidden="1" x14ac:dyDescent="0.25">
      <c r="A32" s="1">
        <v>30</v>
      </c>
      <c r="B32" t="s">
        <v>17</v>
      </c>
      <c r="C32" t="s">
        <v>78</v>
      </c>
      <c r="D32" t="s">
        <v>944</v>
      </c>
      <c r="E32" s="3">
        <v>77220</v>
      </c>
      <c r="F32" s="3">
        <v>77</v>
      </c>
      <c r="G32" s="4">
        <v>335000</v>
      </c>
      <c r="H32" t="s">
        <v>2281</v>
      </c>
      <c r="I32" s="2" t="s">
        <v>2733</v>
      </c>
      <c r="J32" t="s">
        <v>3790</v>
      </c>
      <c r="K32" t="s">
        <v>4779</v>
      </c>
      <c r="L32" t="s">
        <v>826</v>
      </c>
      <c r="M32" s="3">
        <v>5</v>
      </c>
      <c r="N32" t="s">
        <v>5836</v>
      </c>
      <c r="O32" s="3">
        <v>102</v>
      </c>
    </row>
    <row r="33" spans="1:15" hidden="1" x14ac:dyDescent="0.25">
      <c r="A33" s="1">
        <v>31</v>
      </c>
      <c r="B33" t="s">
        <v>13</v>
      </c>
      <c r="C33" t="s">
        <v>79</v>
      </c>
      <c r="D33" t="s">
        <v>945</v>
      </c>
      <c r="E33" s="3">
        <v>91700</v>
      </c>
      <c r="F33" s="3">
        <v>91</v>
      </c>
      <c r="G33" s="4">
        <v>98000</v>
      </c>
      <c r="H33" t="s">
        <v>2282</v>
      </c>
      <c r="I33" s="2" t="s">
        <v>2734</v>
      </c>
      <c r="J33" t="s">
        <v>3791</v>
      </c>
      <c r="K33" t="s">
        <v>4780</v>
      </c>
      <c r="L33" t="s">
        <v>715</v>
      </c>
      <c r="M33" s="3">
        <v>1</v>
      </c>
      <c r="N33" t="s">
        <v>5831</v>
      </c>
      <c r="O33" s="3">
        <v>24</v>
      </c>
    </row>
    <row r="34" spans="1:15" x14ac:dyDescent="0.25">
      <c r="A34" s="1">
        <v>32</v>
      </c>
      <c r="B34" t="s">
        <v>17</v>
      </c>
      <c r="C34" t="s">
        <v>80</v>
      </c>
      <c r="D34" t="s">
        <v>918</v>
      </c>
      <c r="E34" s="3">
        <v>75020</v>
      </c>
      <c r="F34" s="3">
        <v>75</v>
      </c>
      <c r="G34" s="4">
        <v>688400</v>
      </c>
      <c r="H34" t="s">
        <v>2283</v>
      </c>
      <c r="I34" s="2" t="s">
        <v>2735</v>
      </c>
      <c r="J34" t="s">
        <v>3792</v>
      </c>
      <c r="K34" t="s">
        <v>4781</v>
      </c>
      <c r="L34" t="s">
        <v>715</v>
      </c>
      <c r="M34" s="3">
        <v>3</v>
      </c>
      <c r="N34" t="s">
        <v>5837</v>
      </c>
      <c r="O34" s="3">
        <v>94</v>
      </c>
    </row>
    <row r="35" spans="1:15" hidden="1" x14ac:dyDescent="0.25">
      <c r="A35" s="1">
        <v>33</v>
      </c>
      <c r="B35" t="s">
        <v>23</v>
      </c>
      <c r="C35" t="s">
        <v>81</v>
      </c>
      <c r="D35" t="s">
        <v>946</v>
      </c>
      <c r="E35" s="3">
        <v>77970</v>
      </c>
      <c r="F35" s="3">
        <v>77</v>
      </c>
      <c r="G35" s="4">
        <v>235000</v>
      </c>
      <c r="H35" t="s">
        <v>2284</v>
      </c>
      <c r="I35" s="2" t="s">
        <v>2736</v>
      </c>
      <c r="J35" t="s">
        <v>3793</v>
      </c>
      <c r="K35" t="s">
        <v>4782</v>
      </c>
      <c r="L35" t="s">
        <v>826</v>
      </c>
      <c r="M35" s="3">
        <v>5</v>
      </c>
      <c r="N35" t="s">
        <v>5838</v>
      </c>
      <c r="O35" s="3">
        <v>110</v>
      </c>
    </row>
    <row r="36" spans="1:15" hidden="1" x14ac:dyDescent="0.25">
      <c r="A36" s="1">
        <v>34</v>
      </c>
      <c r="B36" t="s">
        <v>13</v>
      </c>
      <c r="C36" t="s">
        <v>82</v>
      </c>
      <c r="D36" t="s">
        <v>947</v>
      </c>
      <c r="E36" s="3">
        <v>78711</v>
      </c>
      <c r="F36" s="3">
        <v>78</v>
      </c>
      <c r="G36" s="4">
        <v>195000</v>
      </c>
      <c r="H36" t="s">
        <v>2284</v>
      </c>
      <c r="I36" s="2" t="s">
        <v>2737</v>
      </c>
      <c r="J36" t="s">
        <v>3794</v>
      </c>
      <c r="K36" t="s">
        <v>4783</v>
      </c>
      <c r="L36" t="s">
        <v>826</v>
      </c>
      <c r="M36" s="3">
        <v>5</v>
      </c>
      <c r="N36" t="s">
        <v>5839</v>
      </c>
      <c r="O36" s="3">
        <v>100</v>
      </c>
    </row>
    <row r="37" spans="1:15" hidden="1" x14ac:dyDescent="0.25">
      <c r="A37" s="1">
        <v>35</v>
      </c>
      <c r="B37" t="s">
        <v>23</v>
      </c>
      <c r="C37" t="s">
        <v>83</v>
      </c>
      <c r="D37" t="s">
        <v>948</v>
      </c>
      <c r="E37" s="3">
        <v>95410</v>
      </c>
      <c r="F37" s="3">
        <v>95</v>
      </c>
      <c r="G37" s="4">
        <v>379000</v>
      </c>
      <c r="H37" t="s">
        <v>2285</v>
      </c>
      <c r="I37" s="2" t="s">
        <v>2738</v>
      </c>
      <c r="J37" t="s">
        <v>3795</v>
      </c>
      <c r="K37" t="s">
        <v>4784</v>
      </c>
      <c r="L37" t="s">
        <v>826</v>
      </c>
      <c r="M37" s="3">
        <v>7</v>
      </c>
      <c r="N37" t="s">
        <v>5819</v>
      </c>
      <c r="O37" s="3">
        <v>130</v>
      </c>
    </row>
    <row r="38" spans="1:15" hidden="1" x14ac:dyDescent="0.25">
      <c r="A38" s="1">
        <v>36</v>
      </c>
      <c r="B38" t="s">
        <v>17</v>
      </c>
      <c r="C38" t="s">
        <v>84</v>
      </c>
      <c r="D38" t="s">
        <v>949</v>
      </c>
      <c r="E38" s="3">
        <v>94000</v>
      </c>
      <c r="F38" s="3">
        <v>94</v>
      </c>
      <c r="G38" s="4">
        <v>296000</v>
      </c>
      <c r="H38" t="s">
        <v>2286</v>
      </c>
      <c r="I38" s="2" t="s">
        <v>2739</v>
      </c>
      <c r="J38" t="s">
        <v>3796</v>
      </c>
      <c r="K38" t="s">
        <v>4785</v>
      </c>
      <c r="L38" t="s">
        <v>715</v>
      </c>
      <c r="M38" s="3">
        <v>3</v>
      </c>
      <c r="N38" t="s">
        <v>5840</v>
      </c>
      <c r="O38" s="3">
        <v>59</v>
      </c>
    </row>
    <row r="39" spans="1:15" hidden="1" x14ac:dyDescent="0.25">
      <c r="A39" s="1">
        <v>37</v>
      </c>
      <c r="B39" t="s">
        <v>13</v>
      </c>
      <c r="C39" t="s">
        <v>85</v>
      </c>
      <c r="D39" t="s">
        <v>940</v>
      </c>
      <c r="E39" s="3">
        <v>77100</v>
      </c>
      <c r="F39" s="3">
        <v>77</v>
      </c>
      <c r="G39" s="4">
        <v>142000</v>
      </c>
      <c r="H39" t="s">
        <v>2287</v>
      </c>
      <c r="I39" s="2" t="s">
        <v>2740</v>
      </c>
      <c r="J39" t="s">
        <v>3797</v>
      </c>
      <c r="K39" t="s">
        <v>4786</v>
      </c>
      <c r="L39" t="s">
        <v>715</v>
      </c>
      <c r="M39" s="3">
        <v>2</v>
      </c>
      <c r="N39" t="s">
        <v>5841</v>
      </c>
      <c r="O39" s="3">
        <v>46</v>
      </c>
    </row>
    <row r="40" spans="1:15" hidden="1" x14ac:dyDescent="0.25">
      <c r="A40" s="1">
        <v>38</v>
      </c>
      <c r="B40" t="s">
        <v>23</v>
      </c>
      <c r="C40" t="s">
        <v>86</v>
      </c>
      <c r="D40" t="s">
        <v>950</v>
      </c>
      <c r="E40" s="3">
        <v>94120</v>
      </c>
      <c r="F40" s="3">
        <v>94</v>
      </c>
      <c r="G40" s="4">
        <v>207000</v>
      </c>
      <c r="H40" t="s">
        <v>2288</v>
      </c>
      <c r="I40" s="2" t="s">
        <v>2741</v>
      </c>
      <c r="J40" t="s">
        <v>3798</v>
      </c>
      <c r="K40" t="s">
        <v>4787</v>
      </c>
      <c r="L40" t="s">
        <v>715</v>
      </c>
      <c r="M40" s="3">
        <v>1</v>
      </c>
      <c r="N40" t="s">
        <v>5842</v>
      </c>
      <c r="O40" s="3">
        <v>34</v>
      </c>
    </row>
    <row r="41" spans="1:15" hidden="1" x14ac:dyDescent="0.25">
      <c r="A41" s="1">
        <v>39</v>
      </c>
      <c r="B41" t="s">
        <v>24</v>
      </c>
      <c r="C41" t="s">
        <v>87</v>
      </c>
      <c r="D41" t="s">
        <v>917</v>
      </c>
      <c r="E41" s="3">
        <v>77600</v>
      </c>
      <c r="F41" s="3">
        <v>77</v>
      </c>
      <c r="G41" s="4">
        <v>429392</v>
      </c>
      <c r="H41" t="s">
        <v>2289</v>
      </c>
      <c r="I41" s="2" t="s">
        <v>2742</v>
      </c>
      <c r="J41" t="s">
        <v>3799</v>
      </c>
      <c r="K41" t="s">
        <v>4788</v>
      </c>
      <c r="L41" t="s">
        <v>826</v>
      </c>
      <c r="M41" s="3">
        <v>5</v>
      </c>
      <c r="N41" t="s">
        <v>5843</v>
      </c>
      <c r="O41" s="3">
        <v>111</v>
      </c>
    </row>
    <row r="42" spans="1:15" x14ac:dyDescent="0.25">
      <c r="A42" s="1">
        <v>40</v>
      </c>
      <c r="B42" t="s">
        <v>13</v>
      </c>
      <c r="C42" t="s">
        <v>88</v>
      </c>
      <c r="D42" t="s">
        <v>918</v>
      </c>
      <c r="E42" s="3">
        <v>75020</v>
      </c>
      <c r="F42" s="3">
        <v>75</v>
      </c>
      <c r="G42" s="4">
        <v>350000</v>
      </c>
      <c r="H42" t="s">
        <v>2289</v>
      </c>
      <c r="I42" s="2" t="s">
        <v>2743</v>
      </c>
      <c r="J42" t="s">
        <v>3800</v>
      </c>
      <c r="K42" t="s">
        <v>4789</v>
      </c>
      <c r="L42" t="s">
        <v>715</v>
      </c>
      <c r="M42" s="3">
        <v>2</v>
      </c>
      <c r="N42" t="s">
        <v>5844</v>
      </c>
      <c r="O42" s="3">
        <v>33</v>
      </c>
    </row>
    <row r="43" spans="1:15" hidden="1" x14ac:dyDescent="0.25">
      <c r="A43" s="1">
        <v>41</v>
      </c>
      <c r="B43" t="s">
        <v>16</v>
      </c>
      <c r="C43" t="s">
        <v>89</v>
      </c>
      <c r="D43" t="s">
        <v>940</v>
      </c>
      <c r="E43" s="3">
        <v>77100</v>
      </c>
      <c r="F43" s="3">
        <v>77</v>
      </c>
      <c r="G43" s="4">
        <v>156000</v>
      </c>
      <c r="H43" t="s">
        <v>2290</v>
      </c>
      <c r="I43" s="2" t="s">
        <v>2744</v>
      </c>
      <c r="J43" t="s">
        <v>3801</v>
      </c>
      <c r="K43" t="s">
        <v>4790</v>
      </c>
      <c r="L43" t="s">
        <v>715</v>
      </c>
      <c r="M43" s="3">
        <v>3</v>
      </c>
      <c r="N43" t="s">
        <v>5845</v>
      </c>
      <c r="O43" s="3">
        <v>69</v>
      </c>
    </row>
    <row r="44" spans="1:15" hidden="1" x14ac:dyDescent="0.25">
      <c r="A44" s="1">
        <v>42</v>
      </c>
      <c r="B44" t="s">
        <v>13</v>
      </c>
      <c r="C44" t="s">
        <v>90</v>
      </c>
      <c r="D44" t="s">
        <v>951</v>
      </c>
      <c r="E44" s="3">
        <v>77500</v>
      </c>
      <c r="F44" s="3">
        <v>77</v>
      </c>
      <c r="G44" s="4">
        <v>530000</v>
      </c>
      <c r="H44" t="s">
        <v>2291</v>
      </c>
      <c r="I44" s="2" t="s">
        <v>2745</v>
      </c>
      <c r="J44" t="s">
        <v>3802</v>
      </c>
      <c r="K44" t="s">
        <v>4791</v>
      </c>
      <c r="L44" t="s">
        <v>826</v>
      </c>
      <c r="M44" s="3">
        <v>7</v>
      </c>
      <c r="N44" t="s">
        <v>5846</v>
      </c>
      <c r="O44" s="3">
        <v>948</v>
      </c>
    </row>
    <row r="45" spans="1:15" hidden="1" x14ac:dyDescent="0.25">
      <c r="A45" s="1">
        <v>43</v>
      </c>
      <c r="B45" t="s">
        <v>19</v>
      </c>
      <c r="C45" t="s">
        <v>91</v>
      </c>
      <c r="D45" t="s">
        <v>947</v>
      </c>
      <c r="E45" s="3">
        <v>78711</v>
      </c>
      <c r="F45" s="3">
        <v>78</v>
      </c>
      <c r="G45" s="4">
        <v>200000</v>
      </c>
      <c r="H45" t="s">
        <v>2292</v>
      </c>
      <c r="I45" s="2" t="s">
        <v>2746</v>
      </c>
      <c r="J45" t="s">
        <v>3803</v>
      </c>
      <c r="K45" t="s">
        <v>4792</v>
      </c>
      <c r="L45" t="s">
        <v>826</v>
      </c>
      <c r="M45" s="3">
        <v>4</v>
      </c>
      <c r="N45" t="s">
        <v>5847</v>
      </c>
      <c r="O45" s="3">
        <v>85</v>
      </c>
    </row>
    <row r="46" spans="1:15" hidden="1" x14ac:dyDescent="0.25">
      <c r="A46" s="1">
        <v>44</v>
      </c>
      <c r="B46" t="s">
        <v>17</v>
      </c>
      <c r="C46" t="s">
        <v>92</v>
      </c>
      <c r="D46" t="s">
        <v>952</v>
      </c>
      <c r="E46" s="3">
        <v>94500</v>
      </c>
      <c r="F46" s="3">
        <v>94</v>
      </c>
      <c r="G46" s="4">
        <v>185000</v>
      </c>
      <c r="H46" t="s">
        <v>2293</v>
      </c>
      <c r="I46" s="2" t="s">
        <v>2747</v>
      </c>
      <c r="J46" t="s">
        <v>3804</v>
      </c>
      <c r="K46" t="s">
        <v>4793</v>
      </c>
      <c r="L46" t="s">
        <v>826</v>
      </c>
      <c r="N46" t="s">
        <v>5848</v>
      </c>
      <c r="O46" s="3">
        <v>65</v>
      </c>
    </row>
    <row r="47" spans="1:15" hidden="1" x14ac:dyDescent="0.25">
      <c r="A47" s="1">
        <v>45</v>
      </c>
      <c r="B47" t="s">
        <v>13</v>
      </c>
      <c r="C47" t="s">
        <v>93</v>
      </c>
      <c r="D47" t="s">
        <v>953</v>
      </c>
      <c r="E47" s="3">
        <v>95600</v>
      </c>
      <c r="F47" s="3">
        <v>95</v>
      </c>
      <c r="G47" s="4">
        <v>399000</v>
      </c>
      <c r="H47" t="s">
        <v>2294</v>
      </c>
      <c r="I47" s="2" t="s">
        <v>2748</v>
      </c>
      <c r="J47" t="s">
        <v>3805</v>
      </c>
      <c r="K47" t="s">
        <v>4794</v>
      </c>
      <c r="L47" t="s">
        <v>826</v>
      </c>
      <c r="M47" s="3">
        <v>4</v>
      </c>
      <c r="N47" t="s">
        <v>5825</v>
      </c>
      <c r="O47" s="3">
        <v>90</v>
      </c>
    </row>
    <row r="48" spans="1:15" hidden="1" x14ac:dyDescent="0.25">
      <c r="A48" s="1">
        <v>46</v>
      </c>
      <c r="B48" t="s">
        <v>13</v>
      </c>
      <c r="C48" t="s">
        <v>94</v>
      </c>
      <c r="D48" t="s">
        <v>954</v>
      </c>
      <c r="E48" s="3">
        <v>91510</v>
      </c>
      <c r="F48" s="3">
        <v>91</v>
      </c>
      <c r="G48" s="4">
        <v>135000</v>
      </c>
      <c r="H48" t="s">
        <v>2295</v>
      </c>
      <c r="I48" s="2" t="s">
        <v>2749</v>
      </c>
      <c r="J48" t="s">
        <v>3806</v>
      </c>
      <c r="K48" t="s">
        <v>4795</v>
      </c>
      <c r="L48" t="s">
        <v>715</v>
      </c>
      <c r="M48" s="3">
        <v>2</v>
      </c>
      <c r="N48" t="s">
        <v>5849</v>
      </c>
      <c r="O48" s="3">
        <v>37</v>
      </c>
    </row>
    <row r="49" spans="1:15" hidden="1" x14ac:dyDescent="0.25">
      <c r="A49" s="1">
        <v>47</v>
      </c>
      <c r="B49" t="s">
        <v>13</v>
      </c>
      <c r="C49" t="s">
        <v>95</v>
      </c>
      <c r="D49" t="s">
        <v>955</v>
      </c>
      <c r="E49" s="3">
        <v>77184</v>
      </c>
      <c r="F49" s="3">
        <v>77</v>
      </c>
      <c r="G49" s="4">
        <v>180000</v>
      </c>
      <c r="H49" t="s">
        <v>2296</v>
      </c>
      <c r="I49" s="2" t="s">
        <v>2750</v>
      </c>
      <c r="J49" t="s">
        <v>3807</v>
      </c>
      <c r="K49" t="s">
        <v>4796</v>
      </c>
      <c r="L49" t="s">
        <v>715</v>
      </c>
      <c r="M49" s="3">
        <v>2</v>
      </c>
      <c r="N49" t="s">
        <v>5850</v>
      </c>
      <c r="O49" s="3">
        <v>44</v>
      </c>
    </row>
    <row r="50" spans="1:15" hidden="1" x14ac:dyDescent="0.25">
      <c r="A50" s="1">
        <v>48</v>
      </c>
      <c r="B50" t="s">
        <v>16</v>
      </c>
      <c r="C50" t="s">
        <v>96</v>
      </c>
      <c r="D50" t="s">
        <v>956</v>
      </c>
      <c r="E50" s="3">
        <v>95470</v>
      </c>
      <c r="F50" s="3">
        <v>95</v>
      </c>
      <c r="G50" s="4">
        <v>215000</v>
      </c>
      <c r="H50" t="s">
        <v>2297</v>
      </c>
      <c r="I50" s="2" t="s">
        <v>2751</v>
      </c>
      <c r="J50" t="s">
        <v>3808</v>
      </c>
      <c r="K50" t="s">
        <v>4797</v>
      </c>
      <c r="L50" t="s">
        <v>826</v>
      </c>
      <c r="M50" s="3">
        <v>4</v>
      </c>
      <c r="N50" t="s">
        <v>5851</v>
      </c>
      <c r="O50" s="3">
        <v>88</v>
      </c>
    </row>
    <row r="51" spans="1:15" hidden="1" x14ac:dyDescent="0.25">
      <c r="A51" s="1">
        <v>49</v>
      </c>
      <c r="B51" t="s">
        <v>16</v>
      </c>
      <c r="C51" t="s">
        <v>97</v>
      </c>
      <c r="D51" t="s">
        <v>957</v>
      </c>
      <c r="E51" s="3">
        <v>77100</v>
      </c>
      <c r="F51" s="3">
        <v>77</v>
      </c>
      <c r="G51" s="4">
        <v>229900</v>
      </c>
      <c r="H51" t="s">
        <v>2297</v>
      </c>
      <c r="I51" s="2" t="s">
        <v>2752</v>
      </c>
      <c r="J51" t="s">
        <v>3809</v>
      </c>
      <c r="K51" t="s">
        <v>4798</v>
      </c>
      <c r="L51" t="s">
        <v>826</v>
      </c>
      <c r="M51" s="3">
        <v>4</v>
      </c>
      <c r="N51" t="s">
        <v>5852</v>
      </c>
      <c r="O51" s="3">
        <v>10</v>
      </c>
    </row>
    <row r="52" spans="1:15" hidden="1" x14ac:dyDescent="0.25">
      <c r="A52" s="1">
        <v>50</v>
      </c>
      <c r="B52" t="s">
        <v>13</v>
      </c>
      <c r="C52" t="s">
        <v>98</v>
      </c>
      <c r="D52" t="s">
        <v>958</v>
      </c>
      <c r="E52" s="3">
        <v>77170</v>
      </c>
      <c r="F52" s="3">
        <v>77</v>
      </c>
      <c r="G52" s="4">
        <v>184000</v>
      </c>
      <c r="H52" t="s">
        <v>2298</v>
      </c>
      <c r="I52" s="2" t="s">
        <v>2753</v>
      </c>
      <c r="J52" t="s">
        <v>3810</v>
      </c>
      <c r="K52" t="s">
        <v>4799</v>
      </c>
      <c r="L52" t="s">
        <v>715</v>
      </c>
      <c r="M52" s="3">
        <v>3</v>
      </c>
      <c r="N52" t="s">
        <v>5853</v>
      </c>
      <c r="O52" s="3">
        <v>71</v>
      </c>
    </row>
    <row r="53" spans="1:15" hidden="1" x14ac:dyDescent="0.25">
      <c r="A53" s="1">
        <v>51</v>
      </c>
      <c r="B53" t="s">
        <v>17</v>
      </c>
      <c r="C53" t="s">
        <v>99</v>
      </c>
      <c r="D53" t="s">
        <v>959</v>
      </c>
      <c r="E53" s="3">
        <v>95370</v>
      </c>
      <c r="F53" s="3">
        <v>95</v>
      </c>
      <c r="G53" s="4">
        <v>195500</v>
      </c>
      <c r="H53" t="s">
        <v>2299</v>
      </c>
      <c r="I53" s="2" t="s">
        <v>2754</v>
      </c>
      <c r="J53" t="s">
        <v>3811</v>
      </c>
      <c r="K53" t="s">
        <v>4800</v>
      </c>
      <c r="L53" t="s">
        <v>715</v>
      </c>
      <c r="M53" s="3">
        <v>2</v>
      </c>
      <c r="N53" t="s">
        <v>5854</v>
      </c>
      <c r="O53" s="3">
        <v>45</v>
      </c>
    </row>
    <row r="54" spans="1:15" hidden="1" x14ac:dyDescent="0.25">
      <c r="A54" s="1">
        <v>52</v>
      </c>
      <c r="B54" t="s">
        <v>25</v>
      </c>
      <c r="C54" t="s">
        <v>66</v>
      </c>
      <c r="D54" t="s">
        <v>960</v>
      </c>
      <c r="E54" s="3">
        <v>92120</v>
      </c>
      <c r="F54" s="3">
        <v>92</v>
      </c>
      <c r="G54" s="4">
        <v>25000</v>
      </c>
      <c r="H54" t="s">
        <v>2300</v>
      </c>
      <c r="I54" s="2" t="s">
        <v>2755</v>
      </c>
      <c r="J54" t="s">
        <v>3812</v>
      </c>
      <c r="K54" t="s">
        <v>4801</v>
      </c>
      <c r="L54" t="s">
        <v>5808</v>
      </c>
      <c r="O54" t="s">
        <v>6061</v>
      </c>
    </row>
    <row r="55" spans="1:15" hidden="1" x14ac:dyDescent="0.25">
      <c r="A55" s="1">
        <v>53</v>
      </c>
      <c r="B55" t="s">
        <v>13</v>
      </c>
      <c r="C55" t="s">
        <v>100</v>
      </c>
      <c r="D55" t="s">
        <v>961</v>
      </c>
      <c r="E55" s="3">
        <v>95360</v>
      </c>
      <c r="F55" s="3">
        <v>95</v>
      </c>
      <c r="G55" s="4">
        <v>199000</v>
      </c>
      <c r="H55" t="s">
        <v>2301</v>
      </c>
      <c r="I55" s="2" t="s">
        <v>2756</v>
      </c>
      <c r="J55" t="s">
        <v>3813</v>
      </c>
      <c r="K55" t="s">
        <v>4802</v>
      </c>
      <c r="O55" t="s">
        <v>6061</v>
      </c>
    </row>
    <row r="56" spans="1:15" hidden="1" x14ac:dyDescent="0.25">
      <c r="A56" s="1">
        <v>54</v>
      </c>
      <c r="B56" t="s">
        <v>16</v>
      </c>
      <c r="C56" t="s">
        <v>101</v>
      </c>
      <c r="D56" t="s">
        <v>962</v>
      </c>
      <c r="E56" s="3">
        <v>77127</v>
      </c>
      <c r="F56" s="3">
        <v>77</v>
      </c>
      <c r="G56" s="4">
        <v>198000</v>
      </c>
      <c r="H56" t="s">
        <v>2302</v>
      </c>
      <c r="I56" s="2" t="s">
        <v>2757</v>
      </c>
      <c r="J56" t="s">
        <v>3762</v>
      </c>
      <c r="K56" t="s">
        <v>4803</v>
      </c>
      <c r="L56" t="s">
        <v>715</v>
      </c>
      <c r="M56" s="3">
        <v>3</v>
      </c>
      <c r="N56" t="s">
        <v>5811</v>
      </c>
      <c r="O56" s="3">
        <v>63</v>
      </c>
    </row>
    <row r="57" spans="1:15" x14ac:dyDescent="0.25">
      <c r="A57" s="1">
        <v>55</v>
      </c>
      <c r="B57" t="s">
        <v>13</v>
      </c>
      <c r="C57" t="s">
        <v>102</v>
      </c>
      <c r="D57" t="s">
        <v>918</v>
      </c>
      <c r="E57" s="3">
        <v>75010</v>
      </c>
      <c r="F57" s="3">
        <v>75</v>
      </c>
      <c r="G57" s="4">
        <v>75000</v>
      </c>
      <c r="H57" t="s">
        <v>2302</v>
      </c>
      <c r="I57" s="2" t="s">
        <v>2758</v>
      </c>
      <c r="J57" t="s">
        <v>3814</v>
      </c>
      <c r="K57" t="s">
        <v>4804</v>
      </c>
      <c r="L57" t="s">
        <v>715</v>
      </c>
      <c r="M57" s="3">
        <v>1</v>
      </c>
      <c r="N57" t="s">
        <v>5855</v>
      </c>
      <c r="O57" t="s">
        <v>6062</v>
      </c>
    </row>
    <row r="58" spans="1:15" hidden="1" x14ac:dyDescent="0.25">
      <c r="A58" s="1">
        <v>56</v>
      </c>
      <c r="B58" t="s">
        <v>17</v>
      </c>
      <c r="C58" t="s">
        <v>103</v>
      </c>
      <c r="D58" t="s">
        <v>963</v>
      </c>
      <c r="E58" s="3">
        <v>95210</v>
      </c>
      <c r="F58" s="3">
        <v>95</v>
      </c>
      <c r="G58" s="4">
        <v>518000</v>
      </c>
      <c r="H58" t="s">
        <v>2303</v>
      </c>
      <c r="I58" s="2" t="s">
        <v>2759</v>
      </c>
      <c r="J58" t="s">
        <v>3815</v>
      </c>
      <c r="K58" t="s">
        <v>4805</v>
      </c>
      <c r="L58" t="s">
        <v>826</v>
      </c>
      <c r="M58" s="3">
        <v>9</v>
      </c>
      <c r="N58" t="s">
        <v>5822</v>
      </c>
      <c r="O58" s="3">
        <v>148</v>
      </c>
    </row>
    <row r="59" spans="1:15" hidden="1" x14ac:dyDescent="0.25">
      <c r="A59" s="1">
        <v>57</v>
      </c>
      <c r="B59" t="s">
        <v>17</v>
      </c>
      <c r="C59" t="s">
        <v>104</v>
      </c>
      <c r="D59" t="s">
        <v>964</v>
      </c>
      <c r="E59" s="3">
        <v>77000</v>
      </c>
      <c r="F59" s="3">
        <v>77</v>
      </c>
      <c r="G59" s="4">
        <v>294900</v>
      </c>
      <c r="H59" t="s">
        <v>2304</v>
      </c>
      <c r="I59" s="2" t="s">
        <v>2760</v>
      </c>
      <c r="J59" t="s">
        <v>3816</v>
      </c>
      <c r="K59" t="s">
        <v>4806</v>
      </c>
      <c r="L59" t="s">
        <v>826</v>
      </c>
      <c r="M59" s="3">
        <v>6</v>
      </c>
      <c r="N59" t="s">
        <v>5856</v>
      </c>
      <c r="O59" s="3">
        <v>151</v>
      </c>
    </row>
    <row r="60" spans="1:15" hidden="1" x14ac:dyDescent="0.25">
      <c r="A60" s="1">
        <v>58</v>
      </c>
      <c r="B60" t="s">
        <v>17</v>
      </c>
      <c r="C60" t="s">
        <v>105</v>
      </c>
      <c r="D60" t="s">
        <v>943</v>
      </c>
      <c r="E60" s="3">
        <v>78200</v>
      </c>
      <c r="F60" s="3">
        <v>78</v>
      </c>
      <c r="G60" s="4">
        <v>340000</v>
      </c>
      <c r="H60" t="s">
        <v>2305</v>
      </c>
      <c r="I60" s="2" t="s">
        <v>2761</v>
      </c>
      <c r="J60" t="s">
        <v>3817</v>
      </c>
      <c r="K60" t="s">
        <v>4807</v>
      </c>
      <c r="L60" t="s">
        <v>826</v>
      </c>
      <c r="M60" s="3">
        <v>6</v>
      </c>
      <c r="N60" t="s">
        <v>5810</v>
      </c>
      <c r="O60" s="3">
        <v>136</v>
      </c>
    </row>
    <row r="61" spans="1:15" hidden="1" x14ac:dyDescent="0.25">
      <c r="A61" s="1">
        <v>59</v>
      </c>
      <c r="B61" t="s">
        <v>13</v>
      </c>
      <c r="C61" t="s">
        <v>106</v>
      </c>
      <c r="D61" t="s">
        <v>965</v>
      </c>
      <c r="E61" s="3">
        <v>91220</v>
      </c>
      <c r="F61" s="3">
        <v>91</v>
      </c>
      <c r="G61" s="4">
        <v>145000</v>
      </c>
      <c r="H61" t="s">
        <v>2306</v>
      </c>
      <c r="I61" s="2" t="s">
        <v>2762</v>
      </c>
      <c r="J61" t="s">
        <v>3818</v>
      </c>
      <c r="K61" t="s">
        <v>4808</v>
      </c>
      <c r="L61" t="s">
        <v>715</v>
      </c>
      <c r="M61" s="3">
        <v>2</v>
      </c>
      <c r="N61" t="s">
        <v>5857</v>
      </c>
      <c r="O61" s="3">
        <v>39</v>
      </c>
    </row>
    <row r="62" spans="1:15" x14ac:dyDescent="0.25">
      <c r="A62" s="1">
        <v>60</v>
      </c>
      <c r="B62" t="s">
        <v>13</v>
      </c>
      <c r="C62" t="s">
        <v>107</v>
      </c>
      <c r="D62" t="s">
        <v>918</v>
      </c>
      <c r="E62" s="3">
        <v>75003</v>
      </c>
      <c r="F62" s="3">
        <v>75</v>
      </c>
      <c r="G62" s="4">
        <v>374700</v>
      </c>
      <c r="H62" t="s">
        <v>2307</v>
      </c>
      <c r="I62" s="2" t="s">
        <v>2763</v>
      </c>
      <c r="J62" t="s">
        <v>3819</v>
      </c>
      <c r="K62" t="s">
        <v>4809</v>
      </c>
      <c r="L62" t="s">
        <v>715</v>
      </c>
      <c r="M62" s="3">
        <v>1</v>
      </c>
      <c r="N62" t="s">
        <v>5858</v>
      </c>
      <c r="O62" s="3">
        <v>25</v>
      </c>
    </row>
    <row r="63" spans="1:15" x14ac:dyDescent="0.25">
      <c r="A63" s="1">
        <v>61</v>
      </c>
      <c r="B63" t="s">
        <v>17</v>
      </c>
      <c r="C63" t="s">
        <v>108</v>
      </c>
      <c r="D63" t="s">
        <v>918</v>
      </c>
      <c r="E63" s="3">
        <v>75004</v>
      </c>
      <c r="F63" s="3">
        <v>75</v>
      </c>
      <c r="G63" s="4">
        <v>498000</v>
      </c>
      <c r="H63" t="s">
        <v>2308</v>
      </c>
      <c r="I63" s="2" t="s">
        <v>2764</v>
      </c>
      <c r="J63" t="s">
        <v>3820</v>
      </c>
      <c r="K63" t="s">
        <v>4810</v>
      </c>
      <c r="L63" t="s">
        <v>715</v>
      </c>
      <c r="M63" s="3">
        <v>2</v>
      </c>
      <c r="N63" t="s">
        <v>5859</v>
      </c>
      <c r="O63" s="3">
        <v>40</v>
      </c>
    </row>
    <row r="64" spans="1:15" hidden="1" x14ac:dyDescent="0.25">
      <c r="A64" s="1">
        <v>62</v>
      </c>
      <c r="B64" t="s">
        <v>24</v>
      </c>
      <c r="C64" t="s">
        <v>109</v>
      </c>
      <c r="D64" t="s">
        <v>966</v>
      </c>
      <c r="E64" s="3">
        <v>77600</v>
      </c>
      <c r="F64" s="3">
        <v>77</v>
      </c>
      <c r="G64" s="4">
        <v>450102</v>
      </c>
      <c r="H64" t="s">
        <v>2309</v>
      </c>
      <c r="I64" s="2" t="s">
        <v>2765</v>
      </c>
      <c r="J64" t="s">
        <v>3821</v>
      </c>
      <c r="K64" t="s">
        <v>4811</v>
      </c>
      <c r="L64" t="s">
        <v>826</v>
      </c>
      <c r="M64" s="3">
        <v>5</v>
      </c>
      <c r="N64" t="s">
        <v>5860</v>
      </c>
      <c r="O64" s="3">
        <v>132</v>
      </c>
    </row>
    <row r="65" spans="1:15" hidden="1" x14ac:dyDescent="0.25">
      <c r="A65" s="1">
        <v>63</v>
      </c>
      <c r="B65" t="s">
        <v>19</v>
      </c>
      <c r="C65" t="s">
        <v>110</v>
      </c>
      <c r="D65" t="s">
        <v>967</v>
      </c>
      <c r="E65" s="3">
        <v>93140</v>
      </c>
      <c r="F65" s="3">
        <v>93</v>
      </c>
      <c r="G65" s="4">
        <v>120000</v>
      </c>
      <c r="H65" t="s">
        <v>2309</v>
      </c>
      <c r="I65" s="2" t="s">
        <v>2766</v>
      </c>
      <c r="J65" t="s">
        <v>3822</v>
      </c>
      <c r="K65" t="s">
        <v>4812</v>
      </c>
      <c r="L65" t="s">
        <v>715</v>
      </c>
      <c r="M65" s="3">
        <v>1</v>
      </c>
      <c r="N65" t="s">
        <v>5861</v>
      </c>
      <c r="O65" s="3">
        <v>29</v>
      </c>
    </row>
    <row r="66" spans="1:15" hidden="1" x14ac:dyDescent="0.25">
      <c r="A66" s="1">
        <v>64</v>
      </c>
      <c r="B66" t="s">
        <v>17</v>
      </c>
      <c r="C66" t="s">
        <v>111</v>
      </c>
      <c r="D66" t="s">
        <v>968</v>
      </c>
      <c r="E66" s="3">
        <v>78480</v>
      </c>
      <c r="F66" s="3">
        <v>78</v>
      </c>
      <c r="G66" s="4">
        <v>469000</v>
      </c>
      <c r="H66" t="s">
        <v>2310</v>
      </c>
      <c r="I66" s="2" t="s">
        <v>2767</v>
      </c>
      <c r="J66" t="s">
        <v>3823</v>
      </c>
      <c r="K66" t="s">
        <v>4813</v>
      </c>
      <c r="L66" t="s">
        <v>826</v>
      </c>
      <c r="M66" s="3">
        <v>7</v>
      </c>
      <c r="N66" t="s">
        <v>5862</v>
      </c>
      <c r="O66" s="3">
        <v>140</v>
      </c>
    </row>
    <row r="67" spans="1:15" hidden="1" x14ac:dyDescent="0.25">
      <c r="A67" s="1">
        <v>65</v>
      </c>
      <c r="B67" t="s">
        <v>13</v>
      </c>
      <c r="C67" t="s">
        <v>112</v>
      </c>
      <c r="D67" t="s">
        <v>920</v>
      </c>
      <c r="E67" s="3">
        <v>92140</v>
      </c>
      <c r="F67" s="3">
        <v>92</v>
      </c>
      <c r="G67" s="4">
        <v>225000</v>
      </c>
      <c r="H67" t="s">
        <v>2311</v>
      </c>
      <c r="I67" s="2" t="s">
        <v>2768</v>
      </c>
      <c r="J67" t="s">
        <v>3824</v>
      </c>
      <c r="K67" t="s">
        <v>4814</v>
      </c>
      <c r="L67" t="s">
        <v>715</v>
      </c>
      <c r="M67" s="3">
        <v>1</v>
      </c>
      <c r="N67" t="s">
        <v>5863</v>
      </c>
      <c r="O67" s="3">
        <v>36</v>
      </c>
    </row>
    <row r="68" spans="1:15" hidden="1" x14ac:dyDescent="0.25">
      <c r="A68" s="1">
        <v>66</v>
      </c>
      <c r="B68" t="s">
        <v>17</v>
      </c>
      <c r="C68" t="s">
        <v>113</v>
      </c>
      <c r="D68" t="s">
        <v>969</v>
      </c>
      <c r="E68" s="3">
        <v>91330</v>
      </c>
      <c r="F68" s="3">
        <v>91</v>
      </c>
      <c r="G68" s="4">
        <v>187000</v>
      </c>
      <c r="H68" t="s">
        <v>2312</v>
      </c>
      <c r="I68" s="2" t="s">
        <v>2769</v>
      </c>
      <c r="J68" t="s">
        <v>3825</v>
      </c>
      <c r="K68" t="s">
        <v>4815</v>
      </c>
      <c r="L68" t="s">
        <v>715</v>
      </c>
      <c r="M68" s="3">
        <v>5</v>
      </c>
      <c r="N68" t="s">
        <v>5864</v>
      </c>
      <c r="O68" s="3">
        <v>84</v>
      </c>
    </row>
    <row r="69" spans="1:15" x14ac:dyDescent="0.25">
      <c r="A69" s="1">
        <v>67</v>
      </c>
      <c r="B69" t="s">
        <v>26</v>
      </c>
      <c r="C69" t="s">
        <v>66</v>
      </c>
      <c r="D69" t="s">
        <v>918</v>
      </c>
      <c r="E69" s="3">
        <v>75017</v>
      </c>
      <c r="F69" s="3">
        <v>75</v>
      </c>
      <c r="G69" s="4">
        <v>450000</v>
      </c>
      <c r="H69" t="s">
        <v>2313</v>
      </c>
      <c r="I69" s="2" t="s">
        <v>2770</v>
      </c>
      <c r="J69" t="s">
        <v>3826</v>
      </c>
      <c r="K69" t="s">
        <v>4816</v>
      </c>
      <c r="L69" t="s">
        <v>715</v>
      </c>
      <c r="M69" s="3">
        <v>2</v>
      </c>
      <c r="N69" t="s">
        <v>5865</v>
      </c>
      <c r="O69" s="3">
        <v>35</v>
      </c>
    </row>
    <row r="70" spans="1:15" hidden="1" x14ac:dyDescent="0.25">
      <c r="A70" s="1">
        <v>68</v>
      </c>
      <c r="B70" t="s">
        <v>13</v>
      </c>
      <c r="C70" t="s">
        <v>114</v>
      </c>
      <c r="D70" t="s">
        <v>958</v>
      </c>
      <c r="E70" s="3">
        <v>77170</v>
      </c>
      <c r="F70" s="3">
        <v>77</v>
      </c>
      <c r="G70" s="4">
        <v>275000</v>
      </c>
      <c r="H70" t="s">
        <v>2314</v>
      </c>
      <c r="I70" s="2" t="s">
        <v>2771</v>
      </c>
      <c r="J70" t="s">
        <v>3827</v>
      </c>
      <c r="K70" t="s">
        <v>4817</v>
      </c>
      <c r="L70" t="s">
        <v>826</v>
      </c>
      <c r="M70" s="3">
        <v>4</v>
      </c>
      <c r="N70" t="s">
        <v>5866</v>
      </c>
      <c r="O70" s="3">
        <v>80</v>
      </c>
    </row>
    <row r="71" spans="1:15" hidden="1" x14ac:dyDescent="0.25">
      <c r="A71" s="1">
        <v>69</v>
      </c>
      <c r="B71" t="s">
        <v>15</v>
      </c>
      <c r="C71" t="s">
        <v>115</v>
      </c>
      <c r="D71" t="s">
        <v>970</v>
      </c>
      <c r="E71" s="3">
        <v>78440</v>
      </c>
      <c r="F71" s="3">
        <v>78</v>
      </c>
      <c r="G71" s="4">
        <v>305000</v>
      </c>
      <c r="H71" t="s">
        <v>2315</v>
      </c>
      <c r="I71" s="2" t="s">
        <v>2772</v>
      </c>
      <c r="J71" t="s">
        <v>3828</v>
      </c>
      <c r="K71" t="s">
        <v>4818</v>
      </c>
      <c r="L71" t="s">
        <v>826</v>
      </c>
      <c r="M71" s="3">
        <v>6</v>
      </c>
      <c r="N71" t="s">
        <v>5867</v>
      </c>
      <c r="O71" s="3">
        <v>131</v>
      </c>
    </row>
    <row r="72" spans="1:15" x14ac:dyDescent="0.25">
      <c r="A72" s="1">
        <v>70</v>
      </c>
      <c r="B72" t="s">
        <v>19</v>
      </c>
      <c r="C72" t="s">
        <v>116</v>
      </c>
      <c r="D72" t="s">
        <v>918</v>
      </c>
      <c r="E72" s="3">
        <v>75010</v>
      </c>
      <c r="F72" s="3">
        <v>75</v>
      </c>
      <c r="G72" s="4">
        <v>29999</v>
      </c>
      <c r="H72" t="s">
        <v>2316</v>
      </c>
      <c r="I72" s="2" t="s">
        <v>2773</v>
      </c>
      <c r="J72" t="s">
        <v>3829</v>
      </c>
      <c r="K72" t="s">
        <v>4819</v>
      </c>
      <c r="L72" t="s">
        <v>5808</v>
      </c>
      <c r="M72" s="3">
        <v>1</v>
      </c>
      <c r="N72" t="s">
        <v>5828</v>
      </c>
      <c r="O72" s="3">
        <v>16</v>
      </c>
    </row>
    <row r="73" spans="1:15" hidden="1" x14ac:dyDescent="0.25">
      <c r="A73" s="1">
        <v>71</v>
      </c>
      <c r="B73" t="s">
        <v>14</v>
      </c>
      <c r="C73" t="s">
        <v>117</v>
      </c>
      <c r="D73" t="s">
        <v>920</v>
      </c>
      <c r="E73" s="3">
        <v>92140</v>
      </c>
      <c r="F73" s="3">
        <v>92</v>
      </c>
      <c r="G73" s="4">
        <v>228000</v>
      </c>
      <c r="H73" t="s">
        <v>2316</v>
      </c>
      <c r="I73" s="2" t="s">
        <v>2774</v>
      </c>
      <c r="J73" t="s">
        <v>3830</v>
      </c>
      <c r="K73" t="s">
        <v>4820</v>
      </c>
      <c r="L73" t="s">
        <v>715</v>
      </c>
      <c r="M73" s="3">
        <v>2</v>
      </c>
      <c r="N73" t="s">
        <v>5868</v>
      </c>
      <c r="O73" s="3">
        <v>49</v>
      </c>
    </row>
    <row r="74" spans="1:15" hidden="1" x14ac:dyDescent="0.25">
      <c r="A74" s="1">
        <v>72</v>
      </c>
      <c r="B74" t="s">
        <v>17</v>
      </c>
      <c r="C74" t="s">
        <v>118</v>
      </c>
      <c r="D74" t="s">
        <v>971</v>
      </c>
      <c r="E74" s="3">
        <v>94880</v>
      </c>
      <c r="F74" s="3">
        <v>94</v>
      </c>
      <c r="G74" s="4">
        <v>175000</v>
      </c>
      <c r="H74" t="s">
        <v>2317</v>
      </c>
      <c r="I74" s="2" t="s">
        <v>2775</v>
      </c>
      <c r="J74" t="s">
        <v>3797</v>
      </c>
      <c r="K74" t="s">
        <v>4821</v>
      </c>
      <c r="L74" t="s">
        <v>715</v>
      </c>
      <c r="M74" s="3">
        <v>2</v>
      </c>
      <c r="N74" t="s">
        <v>5841</v>
      </c>
      <c r="O74" s="3">
        <v>46</v>
      </c>
    </row>
    <row r="75" spans="1:15" hidden="1" x14ac:dyDescent="0.25">
      <c r="A75" s="1">
        <v>73</v>
      </c>
      <c r="B75" t="s">
        <v>27</v>
      </c>
      <c r="C75" t="s">
        <v>119</v>
      </c>
      <c r="D75" t="s">
        <v>972</v>
      </c>
      <c r="E75" s="3">
        <v>91000</v>
      </c>
      <c r="F75" s="3">
        <v>91</v>
      </c>
      <c r="G75" s="4">
        <v>115000</v>
      </c>
      <c r="H75" t="s">
        <v>2318</v>
      </c>
      <c r="I75" s="2" t="s">
        <v>2776</v>
      </c>
      <c r="J75" t="s">
        <v>3831</v>
      </c>
      <c r="K75" t="s">
        <v>4822</v>
      </c>
      <c r="L75" t="s">
        <v>715</v>
      </c>
      <c r="M75" s="3">
        <v>2</v>
      </c>
      <c r="N75" t="s">
        <v>5859</v>
      </c>
      <c r="O75" s="3">
        <v>40</v>
      </c>
    </row>
    <row r="76" spans="1:15" hidden="1" x14ac:dyDescent="0.25">
      <c r="A76" s="1">
        <v>74</v>
      </c>
      <c r="B76" t="s">
        <v>17</v>
      </c>
      <c r="C76" t="s">
        <v>120</v>
      </c>
      <c r="D76" t="s">
        <v>973</v>
      </c>
      <c r="E76" s="3">
        <v>95250</v>
      </c>
      <c r="F76" s="3">
        <v>95</v>
      </c>
      <c r="G76" s="4">
        <v>479000</v>
      </c>
      <c r="H76" t="s">
        <v>2319</v>
      </c>
      <c r="I76" s="2" t="s">
        <v>2777</v>
      </c>
      <c r="J76" t="s">
        <v>3832</v>
      </c>
      <c r="K76" t="s">
        <v>4823</v>
      </c>
      <c r="L76" t="s">
        <v>826</v>
      </c>
      <c r="M76" s="3">
        <v>7</v>
      </c>
      <c r="N76" t="s">
        <v>5869</v>
      </c>
      <c r="O76" s="3">
        <v>152</v>
      </c>
    </row>
    <row r="77" spans="1:15" hidden="1" x14ac:dyDescent="0.25">
      <c r="A77" s="1">
        <v>75</v>
      </c>
      <c r="B77" t="s">
        <v>16</v>
      </c>
      <c r="C77" t="s">
        <v>121</v>
      </c>
      <c r="D77" t="s">
        <v>928</v>
      </c>
      <c r="E77" s="3">
        <v>91230</v>
      </c>
      <c r="F77" s="3">
        <v>91</v>
      </c>
      <c r="G77" s="4">
        <v>298400</v>
      </c>
      <c r="H77" t="s">
        <v>2320</v>
      </c>
      <c r="I77" s="2" t="s">
        <v>2778</v>
      </c>
      <c r="J77" t="s">
        <v>3833</v>
      </c>
      <c r="K77" t="s">
        <v>4824</v>
      </c>
      <c r="L77" t="s">
        <v>826</v>
      </c>
      <c r="M77" s="3">
        <v>5</v>
      </c>
      <c r="N77" t="s">
        <v>5837</v>
      </c>
      <c r="O77" s="3">
        <v>94</v>
      </c>
    </row>
    <row r="78" spans="1:15" hidden="1" x14ac:dyDescent="0.25">
      <c r="A78" s="1">
        <v>76</v>
      </c>
      <c r="B78" t="s">
        <v>13</v>
      </c>
      <c r="C78" t="s">
        <v>122</v>
      </c>
      <c r="D78" t="s">
        <v>974</v>
      </c>
      <c r="E78" s="3">
        <v>77720</v>
      </c>
      <c r="F78" s="3">
        <v>77</v>
      </c>
      <c r="G78" s="4">
        <v>85000</v>
      </c>
      <c r="H78" t="s">
        <v>2321</v>
      </c>
      <c r="I78" s="2" t="s">
        <v>2779</v>
      </c>
      <c r="J78" t="s">
        <v>3834</v>
      </c>
      <c r="K78" t="s">
        <v>4825</v>
      </c>
      <c r="L78" t="s">
        <v>5807</v>
      </c>
      <c r="N78" t="s">
        <v>5870</v>
      </c>
      <c r="O78" s="3">
        <v>800</v>
      </c>
    </row>
    <row r="79" spans="1:15" hidden="1" x14ac:dyDescent="0.25">
      <c r="A79" s="1">
        <v>77</v>
      </c>
      <c r="B79" t="s">
        <v>15</v>
      </c>
      <c r="C79" t="s">
        <v>123</v>
      </c>
      <c r="D79" t="s">
        <v>975</v>
      </c>
      <c r="E79" s="3">
        <v>77660</v>
      </c>
      <c r="F79" s="3">
        <v>77</v>
      </c>
      <c r="G79" s="4">
        <v>199000</v>
      </c>
      <c r="H79" t="s">
        <v>2321</v>
      </c>
      <c r="I79" s="2" t="s">
        <v>2780</v>
      </c>
      <c r="J79" t="s">
        <v>3835</v>
      </c>
      <c r="K79" t="s">
        <v>4826</v>
      </c>
      <c r="L79" t="s">
        <v>826</v>
      </c>
      <c r="M79" s="3">
        <v>5</v>
      </c>
      <c r="N79" t="s">
        <v>5839</v>
      </c>
      <c r="O79" s="3">
        <v>100</v>
      </c>
    </row>
    <row r="80" spans="1:15" hidden="1" x14ac:dyDescent="0.25">
      <c r="A80" s="1">
        <v>78</v>
      </c>
      <c r="B80" t="s">
        <v>28</v>
      </c>
      <c r="C80" t="s">
        <v>124</v>
      </c>
      <c r="D80" t="s">
        <v>976</v>
      </c>
      <c r="E80" s="3">
        <v>93370</v>
      </c>
      <c r="F80" s="3">
        <v>93</v>
      </c>
      <c r="G80" s="4">
        <v>235000</v>
      </c>
      <c r="H80" t="s">
        <v>2322</v>
      </c>
      <c r="I80" s="2" t="s">
        <v>2781</v>
      </c>
      <c r="J80" t="s">
        <v>3836</v>
      </c>
      <c r="K80" t="s">
        <v>4827</v>
      </c>
      <c r="L80" t="s">
        <v>715</v>
      </c>
      <c r="M80" s="3">
        <v>5</v>
      </c>
      <c r="N80" t="s">
        <v>5871</v>
      </c>
      <c r="O80" s="3">
        <v>72</v>
      </c>
    </row>
    <row r="81" spans="1:15" hidden="1" x14ac:dyDescent="0.25">
      <c r="A81" s="1">
        <v>79</v>
      </c>
      <c r="B81" t="s">
        <v>13</v>
      </c>
      <c r="C81" t="s">
        <v>125</v>
      </c>
      <c r="D81" t="s">
        <v>942</v>
      </c>
      <c r="E81" s="3">
        <v>94130</v>
      </c>
      <c r="F81" s="3">
        <v>94</v>
      </c>
      <c r="G81" s="4">
        <v>245000</v>
      </c>
      <c r="H81" t="s">
        <v>2322</v>
      </c>
      <c r="I81" s="2" t="s">
        <v>2782</v>
      </c>
      <c r="J81" t="s">
        <v>3837</v>
      </c>
      <c r="K81" t="s">
        <v>4828</v>
      </c>
      <c r="L81" t="s">
        <v>715</v>
      </c>
      <c r="M81" s="3">
        <v>2</v>
      </c>
      <c r="N81" t="s">
        <v>5872</v>
      </c>
      <c r="O81" s="3">
        <v>53</v>
      </c>
    </row>
    <row r="82" spans="1:15" hidden="1" x14ac:dyDescent="0.25">
      <c r="A82" s="1">
        <v>80</v>
      </c>
      <c r="B82" t="s">
        <v>17</v>
      </c>
      <c r="C82" t="s">
        <v>126</v>
      </c>
      <c r="D82" t="s">
        <v>977</v>
      </c>
      <c r="E82" s="3">
        <v>78121</v>
      </c>
      <c r="F82" s="3">
        <v>78</v>
      </c>
      <c r="G82" s="4">
        <v>600000</v>
      </c>
      <c r="H82" t="s">
        <v>2322</v>
      </c>
      <c r="I82" s="2" t="s">
        <v>2783</v>
      </c>
      <c r="J82" t="s">
        <v>3838</v>
      </c>
      <c r="K82" t="s">
        <v>4829</v>
      </c>
      <c r="L82" t="s">
        <v>826</v>
      </c>
      <c r="M82" s="3">
        <v>7</v>
      </c>
      <c r="N82" t="s">
        <v>5873</v>
      </c>
      <c r="O82" s="3">
        <v>175</v>
      </c>
    </row>
    <row r="83" spans="1:15" hidden="1" x14ac:dyDescent="0.25">
      <c r="A83" s="1">
        <v>81</v>
      </c>
      <c r="B83" t="s">
        <v>13</v>
      </c>
      <c r="C83" t="s">
        <v>127</v>
      </c>
      <c r="D83" t="s">
        <v>978</v>
      </c>
      <c r="E83" s="3">
        <v>95530</v>
      </c>
      <c r="F83" s="3">
        <v>95</v>
      </c>
      <c r="G83" s="4">
        <v>460000</v>
      </c>
      <c r="H83" t="s">
        <v>2322</v>
      </c>
      <c r="I83" s="2" t="s">
        <v>2784</v>
      </c>
      <c r="J83" t="s">
        <v>3839</v>
      </c>
      <c r="K83" t="s">
        <v>4830</v>
      </c>
      <c r="L83" t="s">
        <v>826</v>
      </c>
      <c r="M83" s="3">
        <v>5</v>
      </c>
      <c r="N83" t="s">
        <v>5874</v>
      </c>
      <c r="O83" s="3">
        <v>134</v>
      </c>
    </row>
    <row r="84" spans="1:15" hidden="1" x14ac:dyDescent="0.25">
      <c r="A84" s="1">
        <v>82</v>
      </c>
      <c r="B84" t="s">
        <v>19</v>
      </c>
      <c r="C84" t="s">
        <v>128</v>
      </c>
      <c r="D84" t="s">
        <v>960</v>
      </c>
      <c r="E84" s="3">
        <v>92120</v>
      </c>
      <c r="F84" s="3">
        <v>92</v>
      </c>
      <c r="G84" s="4">
        <v>18000</v>
      </c>
      <c r="H84" t="s">
        <v>2323</v>
      </c>
      <c r="I84" s="2" t="s">
        <v>2785</v>
      </c>
      <c r="J84" t="s">
        <v>3840</v>
      </c>
      <c r="K84" t="s">
        <v>4831</v>
      </c>
      <c r="L84" t="s">
        <v>5808</v>
      </c>
      <c r="N84" t="s">
        <v>5875</v>
      </c>
      <c r="O84" s="3">
        <v>11</v>
      </c>
    </row>
    <row r="85" spans="1:15" x14ac:dyDescent="0.25">
      <c r="A85" s="1">
        <v>83</v>
      </c>
      <c r="B85" t="s">
        <v>13</v>
      </c>
      <c r="C85" t="s">
        <v>129</v>
      </c>
      <c r="D85" t="s">
        <v>918</v>
      </c>
      <c r="E85" s="3">
        <v>75116</v>
      </c>
      <c r="F85" s="3">
        <v>75</v>
      </c>
      <c r="G85" s="4">
        <v>65000</v>
      </c>
      <c r="H85" t="s">
        <v>2323</v>
      </c>
      <c r="I85" s="2" t="s">
        <v>2786</v>
      </c>
      <c r="J85" t="s">
        <v>3841</v>
      </c>
      <c r="K85" t="s">
        <v>4832</v>
      </c>
      <c r="L85" t="s">
        <v>5808</v>
      </c>
      <c r="N85" t="s">
        <v>5876</v>
      </c>
      <c r="O85" s="3">
        <v>21</v>
      </c>
    </row>
    <row r="86" spans="1:15" hidden="1" x14ac:dyDescent="0.25">
      <c r="A86" s="1">
        <v>84</v>
      </c>
      <c r="B86" t="s">
        <v>13</v>
      </c>
      <c r="C86" t="s">
        <v>130</v>
      </c>
      <c r="D86" t="s">
        <v>979</v>
      </c>
      <c r="E86" s="3">
        <v>78110</v>
      </c>
      <c r="F86" s="3">
        <v>78</v>
      </c>
      <c r="G86" s="4">
        <v>1350000</v>
      </c>
      <c r="H86" t="s">
        <v>2324</v>
      </c>
      <c r="I86" s="2" t="s">
        <v>2787</v>
      </c>
      <c r="J86" t="s">
        <v>3842</v>
      </c>
      <c r="K86" t="s">
        <v>4833</v>
      </c>
      <c r="L86" t="s">
        <v>826</v>
      </c>
      <c r="M86" s="3">
        <v>7</v>
      </c>
      <c r="N86" t="s">
        <v>5877</v>
      </c>
      <c r="O86" s="3">
        <v>160</v>
      </c>
    </row>
    <row r="87" spans="1:15" hidden="1" x14ac:dyDescent="0.25">
      <c r="A87" s="1">
        <v>85</v>
      </c>
      <c r="B87" t="s">
        <v>27</v>
      </c>
      <c r="C87" t="s">
        <v>131</v>
      </c>
      <c r="D87" t="s">
        <v>980</v>
      </c>
      <c r="E87" s="3">
        <v>91160</v>
      </c>
      <c r="F87" s="3">
        <v>91</v>
      </c>
      <c r="G87" s="4">
        <v>950000</v>
      </c>
      <c r="H87" t="s">
        <v>2324</v>
      </c>
      <c r="I87" s="2" t="s">
        <v>2788</v>
      </c>
      <c r="J87" t="s">
        <v>3843</v>
      </c>
      <c r="K87" t="s">
        <v>4834</v>
      </c>
      <c r="L87" t="s">
        <v>826</v>
      </c>
      <c r="M87" s="3">
        <v>9</v>
      </c>
      <c r="N87" t="s">
        <v>5878</v>
      </c>
      <c r="O87" s="3">
        <v>284</v>
      </c>
    </row>
    <row r="88" spans="1:15" hidden="1" x14ac:dyDescent="0.25">
      <c r="A88" s="1">
        <v>86</v>
      </c>
      <c r="B88" t="s">
        <v>14</v>
      </c>
      <c r="C88" t="s">
        <v>132</v>
      </c>
      <c r="D88" t="s">
        <v>981</v>
      </c>
      <c r="E88" s="3">
        <v>78210</v>
      </c>
      <c r="F88" s="3">
        <v>78</v>
      </c>
      <c r="G88" s="4">
        <v>369000</v>
      </c>
      <c r="H88" t="s">
        <v>2324</v>
      </c>
      <c r="I88" s="2" t="s">
        <v>2789</v>
      </c>
      <c r="J88" t="s">
        <v>3844</v>
      </c>
      <c r="K88" t="s">
        <v>4835</v>
      </c>
      <c r="L88" t="s">
        <v>715</v>
      </c>
      <c r="M88" s="3">
        <v>4</v>
      </c>
      <c r="N88" t="s">
        <v>5879</v>
      </c>
      <c r="O88" s="3">
        <v>86</v>
      </c>
    </row>
    <row r="89" spans="1:15" hidden="1" x14ac:dyDescent="0.25">
      <c r="A89" s="1">
        <v>87</v>
      </c>
      <c r="B89" t="s">
        <v>17</v>
      </c>
      <c r="C89" t="s">
        <v>84</v>
      </c>
      <c r="D89" t="s">
        <v>951</v>
      </c>
      <c r="E89" s="3">
        <v>77500</v>
      </c>
      <c r="F89" s="3">
        <v>77</v>
      </c>
      <c r="G89" s="4">
        <v>149900</v>
      </c>
      <c r="H89" t="s">
        <v>2324</v>
      </c>
      <c r="I89" s="2" t="s">
        <v>2790</v>
      </c>
      <c r="J89" t="s">
        <v>3845</v>
      </c>
      <c r="K89" t="s">
        <v>4836</v>
      </c>
      <c r="L89" t="s">
        <v>715</v>
      </c>
      <c r="M89" s="3">
        <v>3</v>
      </c>
      <c r="N89" t="s">
        <v>5840</v>
      </c>
      <c r="O89" s="3">
        <v>59</v>
      </c>
    </row>
    <row r="90" spans="1:15" hidden="1" x14ac:dyDescent="0.25">
      <c r="A90" s="1">
        <v>88</v>
      </c>
      <c r="B90" t="s">
        <v>13</v>
      </c>
      <c r="C90" t="s">
        <v>133</v>
      </c>
      <c r="D90" t="s">
        <v>982</v>
      </c>
      <c r="E90" s="3">
        <v>92390</v>
      </c>
      <c r="F90" s="3">
        <v>92</v>
      </c>
      <c r="G90" s="4">
        <v>110000</v>
      </c>
      <c r="H90" t="s">
        <v>2325</v>
      </c>
      <c r="I90" s="2" t="s">
        <v>2791</v>
      </c>
      <c r="J90" t="s">
        <v>3846</v>
      </c>
      <c r="K90" t="s">
        <v>4837</v>
      </c>
      <c r="L90" t="s">
        <v>715</v>
      </c>
      <c r="M90" s="3">
        <v>1</v>
      </c>
      <c r="N90" t="s">
        <v>5880</v>
      </c>
      <c r="O90" s="3">
        <v>23</v>
      </c>
    </row>
    <row r="91" spans="1:15" hidden="1" x14ac:dyDescent="0.25">
      <c r="A91" s="1">
        <v>89</v>
      </c>
      <c r="B91" t="s">
        <v>27</v>
      </c>
      <c r="C91" t="s">
        <v>134</v>
      </c>
      <c r="D91" t="s">
        <v>967</v>
      </c>
      <c r="E91" s="3">
        <v>93140</v>
      </c>
      <c r="F91" s="3">
        <v>93</v>
      </c>
      <c r="G91" s="4">
        <v>325000</v>
      </c>
      <c r="H91" t="s">
        <v>2326</v>
      </c>
      <c r="I91" s="2" t="s">
        <v>2792</v>
      </c>
      <c r="J91" t="s">
        <v>3847</v>
      </c>
      <c r="K91" t="s">
        <v>4838</v>
      </c>
      <c r="L91" t="s">
        <v>826</v>
      </c>
      <c r="M91" s="3">
        <v>6</v>
      </c>
      <c r="N91" t="s">
        <v>5881</v>
      </c>
      <c r="O91" s="3">
        <v>125</v>
      </c>
    </row>
    <row r="92" spans="1:15" hidden="1" x14ac:dyDescent="0.25">
      <c r="A92" s="1">
        <v>90</v>
      </c>
      <c r="B92" t="s">
        <v>17</v>
      </c>
      <c r="C92" t="s">
        <v>135</v>
      </c>
      <c r="D92" t="s">
        <v>951</v>
      </c>
      <c r="E92" s="3">
        <v>77500</v>
      </c>
      <c r="F92" s="3">
        <v>77</v>
      </c>
      <c r="G92" s="4">
        <v>171000</v>
      </c>
      <c r="H92" t="s">
        <v>2327</v>
      </c>
      <c r="I92" s="2" t="s">
        <v>2793</v>
      </c>
      <c r="J92" t="s">
        <v>3848</v>
      </c>
      <c r="K92" t="s">
        <v>4839</v>
      </c>
      <c r="L92" t="s">
        <v>715</v>
      </c>
      <c r="M92" s="3">
        <v>4</v>
      </c>
      <c r="N92" t="s">
        <v>5845</v>
      </c>
      <c r="O92" s="3">
        <v>69</v>
      </c>
    </row>
    <row r="93" spans="1:15" hidden="1" x14ac:dyDescent="0.25">
      <c r="A93" s="1">
        <v>91</v>
      </c>
      <c r="B93" t="s">
        <v>14</v>
      </c>
      <c r="C93" t="s">
        <v>136</v>
      </c>
      <c r="D93" t="s">
        <v>983</v>
      </c>
      <c r="E93" s="3">
        <v>94200</v>
      </c>
      <c r="F93" s="3">
        <v>94</v>
      </c>
      <c r="G93" s="4">
        <v>12500</v>
      </c>
      <c r="H93" t="s">
        <v>2327</v>
      </c>
      <c r="I93" s="2" t="s">
        <v>2794</v>
      </c>
      <c r="J93" t="s">
        <v>3849</v>
      </c>
      <c r="K93" t="s">
        <v>4840</v>
      </c>
      <c r="L93" t="s">
        <v>5809</v>
      </c>
      <c r="O93" t="s">
        <v>6061</v>
      </c>
    </row>
    <row r="94" spans="1:15" hidden="1" x14ac:dyDescent="0.25">
      <c r="A94" s="1">
        <v>92</v>
      </c>
      <c r="B94" t="s">
        <v>19</v>
      </c>
      <c r="C94" t="s">
        <v>137</v>
      </c>
      <c r="D94" t="s">
        <v>960</v>
      </c>
      <c r="E94" s="3">
        <v>92120</v>
      </c>
      <c r="F94" s="3">
        <v>92</v>
      </c>
      <c r="G94" s="4">
        <v>28000</v>
      </c>
      <c r="H94" t="s">
        <v>2327</v>
      </c>
      <c r="I94" s="2" t="s">
        <v>2795</v>
      </c>
      <c r="J94" t="s">
        <v>3850</v>
      </c>
      <c r="K94" t="s">
        <v>4841</v>
      </c>
      <c r="L94" t="s">
        <v>5808</v>
      </c>
      <c r="M94" s="3">
        <v>1</v>
      </c>
      <c r="N94" t="s">
        <v>5882</v>
      </c>
      <c r="O94" t="s">
        <v>6063</v>
      </c>
    </row>
    <row r="95" spans="1:15" hidden="1" x14ac:dyDescent="0.25">
      <c r="A95" s="1">
        <v>93</v>
      </c>
      <c r="B95" t="s">
        <v>13</v>
      </c>
      <c r="C95" t="s">
        <v>138</v>
      </c>
      <c r="D95" t="s">
        <v>984</v>
      </c>
      <c r="E95" s="3">
        <v>78680</v>
      </c>
      <c r="F95" s="3">
        <v>78</v>
      </c>
      <c r="G95" s="4">
        <v>230000</v>
      </c>
      <c r="H95" t="s">
        <v>2328</v>
      </c>
      <c r="I95" s="2" t="s">
        <v>2796</v>
      </c>
      <c r="J95" t="s">
        <v>3851</v>
      </c>
      <c r="K95" t="s">
        <v>4842</v>
      </c>
      <c r="L95" t="s">
        <v>826</v>
      </c>
      <c r="M95" s="3">
        <v>5</v>
      </c>
      <c r="N95" t="s">
        <v>5835</v>
      </c>
      <c r="O95" s="3">
        <v>120</v>
      </c>
    </row>
    <row r="96" spans="1:15" hidden="1" x14ac:dyDescent="0.25">
      <c r="A96" s="1">
        <v>94</v>
      </c>
      <c r="B96" t="s">
        <v>15</v>
      </c>
      <c r="C96" t="s">
        <v>139</v>
      </c>
      <c r="D96" t="s">
        <v>985</v>
      </c>
      <c r="E96" s="3">
        <v>93390</v>
      </c>
      <c r="F96" s="3">
        <v>93</v>
      </c>
      <c r="G96" s="4">
        <v>289000</v>
      </c>
      <c r="H96" t="s">
        <v>2328</v>
      </c>
      <c r="I96" s="2" t="s">
        <v>2797</v>
      </c>
      <c r="J96" t="s">
        <v>3852</v>
      </c>
      <c r="K96" t="s">
        <v>4843</v>
      </c>
      <c r="L96" t="s">
        <v>826</v>
      </c>
      <c r="M96" s="3">
        <v>6</v>
      </c>
      <c r="O96" t="s">
        <v>6061</v>
      </c>
    </row>
    <row r="97" spans="1:15" hidden="1" x14ac:dyDescent="0.25">
      <c r="A97" s="1">
        <v>95</v>
      </c>
      <c r="B97" t="s">
        <v>17</v>
      </c>
      <c r="C97" t="s">
        <v>140</v>
      </c>
      <c r="D97" t="s">
        <v>986</v>
      </c>
      <c r="E97" s="3">
        <v>93190</v>
      </c>
      <c r="F97" s="3">
        <v>93</v>
      </c>
      <c r="G97" s="4">
        <v>172000</v>
      </c>
      <c r="H97" t="s">
        <v>2328</v>
      </c>
      <c r="I97" s="2" t="s">
        <v>2798</v>
      </c>
      <c r="J97" t="s">
        <v>3853</v>
      </c>
      <c r="K97" t="s">
        <v>4844</v>
      </c>
      <c r="L97" t="s">
        <v>715</v>
      </c>
      <c r="M97" s="3">
        <v>3</v>
      </c>
      <c r="N97" t="s">
        <v>5883</v>
      </c>
      <c r="O97" s="3">
        <v>62</v>
      </c>
    </row>
    <row r="98" spans="1:15" hidden="1" x14ac:dyDescent="0.25">
      <c r="A98" s="1">
        <v>96</v>
      </c>
      <c r="B98" t="s">
        <v>17</v>
      </c>
      <c r="C98" t="s">
        <v>141</v>
      </c>
      <c r="D98" t="s">
        <v>983</v>
      </c>
      <c r="E98" s="3">
        <v>94200</v>
      </c>
      <c r="F98" s="3">
        <v>94</v>
      </c>
      <c r="G98" s="4">
        <v>624000</v>
      </c>
      <c r="H98" t="s">
        <v>2329</v>
      </c>
      <c r="I98" s="2" t="s">
        <v>2799</v>
      </c>
      <c r="J98" t="s">
        <v>3854</v>
      </c>
      <c r="K98" t="s">
        <v>4845</v>
      </c>
      <c r="L98" t="s">
        <v>715</v>
      </c>
      <c r="M98" s="3">
        <v>5</v>
      </c>
      <c r="N98" t="s">
        <v>5884</v>
      </c>
      <c r="O98" s="3">
        <v>95</v>
      </c>
    </row>
    <row r="99" spans="1:15" hidden="1" x14ac:dyDescent="0.25">
      <c r="A99" s="1">
        <v>97</v>
      </c>
      <c r="B99" t="s">
        <v>13</v>
      </c>
      <c r="C99" t="s">
        <v>142</v>
      </c>
      <c r="D99" t="s">
        <v>987</v>
      </c>
      <c r="E99" s="3">
        <v>93230</v>
      </c>
      <c r="F99" s="3">
        <v>93</v>
      </c>
      <c r="G99" s="4">
        <v>450000</v>
      </c>
      <c r="H99" t="s">
        <v>2329</v>
      </c>
      <c r="I99" s="2" t="s">
        <v>2800</v>
      </c>
      <c r="J99" t="s">
        <v>3855</v>
      </c>
      <c r="K99" t="s">
        <v>4846</v>
      </c>
      <c r="L99" t="s">
        <v>715</v>
      </c>
      <c r="M99" s="3">
        <v>5</v>
      </c>
      <c r="N99" t="s">
        <v>5839</v>
      </c>
      <c r="O99" s="3">
        <v>100</v>
      </c>
    </row>
    <row r="100" spans="1:15" hidden="1" x14ac:dyDescent="0.25">
      <c r="A100" s="1">
        <v>98</v>
      </c>
      <c r="B100" t="s">
        <v>28</v>
      </c>
      <c r="C100" t="s">
        <v>143</v>
      </c>
      <c r="D100" t="s">
        <v>963</v>
      </c>
      <c r="E100" s="3">
        <v>95210</v>
      </c>
      <c r="F100" s="3">
        <v>95</v>
      </c>
      <c r="G100" s="4">
        <v>350000</v>
      </c>
      <c r="H100" t="s">
        <v>2062</v>
      </c>
      <c r="I100" s="2" t="s">
        <v>2801</v>
      </c>
      <c r="J100" t="s">
        <v>3856</v>
      </c>
      <c r="K100" t="s">
        <v>4847</v>
      </c>
      <c r="L100" t="s">
        <v>715</v>
      </c>
      <c r="M100" s="3">
        <v>2</v>
      </c>
      <c r="N100" t="s">
        <v>5885</v>
      </c>
      <c r="O100" s="3">
        <v>60</v>
      </c>
    </row>
    <row r="101" spans="1:15" hidden="1" x14ac:dyDescent="0.25">
      <c r="A101" s="1">
        <v>99</v>
      </c>
      <c r="B101" t="s">
        <v>13</v>
      </c>
      <c r="C101" t="s">
        <v>144</v>
      </c>
      <c r="D101" t="s">
        <v>952</v>
      </c>
      <c r="E101" s="3">
        <v>94500</v>
      </c>
      <c r="F101" s="3">
        <v>94</v>
      </c>
      <c r="G101" s="4">
        <v>420000</v>
      </c>
      <c r="H101" t="s">
        <v>1803</v>
      </c>
      <c r="I101" s="2" t="s">
        <v>2802</v>
      </c>
      <c r="J101" t="s">
        <v>3823</v>
      </c>
      <c r="K101" t="s">
        <v>4848</v>
      </c>
      <c r="L101" t="s">
        <v>826</v>
      </c>
      <c r="M101" s="3">
        <v>7</v>
      </c>
      <c r="N101" t="s">
        <v>5862</v>
      </c>
      <c r="O101" s="3">
        <v>140</v>
      </c>
    </row>
    <row r="102" spans="1:15" hidden="1" x14ac:dyDescent="0.25">
      <c r="A102" s="1"/>
      <c r="I102" s="2"/>
      <c r="O102" t="s">
        <v>6061</v>
      </c>
    </row>
    <row r="103" spans="1:15" hidden="1" x14ac:dyDescent="0.25">
      <c r="A103" s="1">
        <v>101</v>
      </c>
      <c r="B103" t="s">
        <v>28</v>
      </c>
      <c r="C103" t="s">
        <v>145</v>
      </c>
      <c r="D103" t="s">
        <v>988</v>
      </c>
      <c r="E103" t="s">
        <v>1425</v>
      </c>
      <c r="F103" t="s">
        <v>1739</v>
      </c>
      <c r="G103" t="s">
        <v>1794</v>
      </c>
      <c r="H103" t="s">
        <v>1804</v>
      </c>
      <c r="I103" s="2" t="s">
        <v>2803</v>
      </c>
      <c r="J103" t="s">
        <v>3857</v>
      </c>
      <c r="K103" t="s">
        <v>4849</v>
      </c>
      <c r="L103" t="s">
        <v>715</v>
      </c>
      <c r="M103" s="3">
        <v>3</v>
      </c>
      <c r="N103" t="s">
        <v>5845</v>
      </c>
      <c r="O103" s="3">
        <v>69</v>
      </c>
    </row>
    <row r="104" spans="1:15" hidden="1" x14ac:dyDescent="0.25">
      <c r="A104" s="1">
        <v>102</v>
      </c>
      <c r="B104" t="s">
        <v>13</v>
      </c>
      <c r="C104" t="s">
        <v>146</v>
      </c>
      <c r="D104" t="s">
        <v>989</v>
      </c>
      <c r="E104" t="s">
        <v>1426</v>
      </c>
      <c r="F104" t="s">
        <v>1736</v>
      </c>
      <c r="G104" t="s">
        <v>1800</v>
      </c>
      <c r="H104" t="s">
        <v>1804</v>
      </c>
      <c r="I104" s="2" t="s">
        <v>2804</v>
      </c>
      <c r="J104" t="s">
        <v>3858</v>
      </c>
      <c r="K104" t="s">
        <v>4850</v>
      </c>
      <c r="L104" t="s">
        <v>715</v>
      </c>
      <c r="M104" s="3">
        <v>4</v>
      </c>
      <c r="N104" t="s">
        <v>5866</v>
      </c>
      <c r="O104" s="3">
        <v>80</v>
      </c>
    </row>
    <row r="105" spans="1:15" hidden="1" x14ac:dyDescent="0.25">
      <c r="A105" s="1">
        <v>103</v>
      </c>
      <c r="C105" t="s">
        <v>29</v>
      </c>
      <c r="D105" t="s">
        <v>147</v>
      </c>
      <c r="E105">
        <v>77100</v>
      </c>
      <c r="F105">
        <v>77</v>
      </c>
      <c r="G105">
        <v>211000</v>
      </c>
      <c r="H105" t="s">
        <v>1804</v>
      </c>
      <c r="I105" s="2" t="s">
        <v>2805</v>
      </c>
      <c r="J105" t="s">
        <v>3859</v>
      </c>
      <c r="K105" t="s">
        <v>4851</v>
      </c>
      <c r="L105" t="s">
        <v>715</v>
      </c>
      <c r="M105" s="3">
        <v>6</v>
      </c>
      <c r="N105" t="s">
        <v>5886</v>
      </c>
      <c r="O105" s="3">
        <v>119</v>
      </c>
    </row>
    <row r="106" spans="1:15" hidden="1" x14ac:dyDescent="0.25">
      <c r="A106" s="1">
        <v>104</v>
      </c>
      <c r="B106" t="s">
        <v>16</v>
      </c>
      <c r="C106" t="s">
        <v>148</v>
      </c>
      <c r="D106" t="s">
        <v>934</v>
      </c>
      <c r="E106" t="s">
        <v>1382</v>
      </c>
      <c r="F106" t="s">
        <v>1735</v>
      </c>
      <c r="G106" t="s">
        <v>1743</v>
      </c>
      <c r="H106" t="s">
        <v>2330</v>
      </c>
      <c r="I106" s="2" t="s">
        <v>2806</v>
      </c>
      <c r="J106" t="s">
        <v>3860</v>
      </c>
      <c r="K106" t="s">
        <v>4852</v>
      </c>
      <c r="L106" t="s">
        <v>826</v>
      </c>
      <c r="M106" s="3">
        <v>4</v>
      </c>
      <c r="N106" t="s">
        <v>5832</v>
      </c>
      <c r="O106" s="3">
        <v>70</v>
      </c>
    </row>
    <row r="107" spans="1:15" hidden="1" x14ac:dyDescent="0.25">
      <c r="A107" s="1">
        <v>105</v>
      </c>
      <c r="B107" t="s">
        <v>15</v>
      </c>
      <c r="C107" t="s">
        <v>149</v>
      </c>
      <c r="D107" t="s">
        <v>949</v>
      </c>
      <c r="E107" t="s">
        <v>1397</v>
      </c>
      <c r="F107" t="s">
        <v>1735</v>
      </c>
      <c r="G107" t="s">
        <v>1805</v>
      </c>
      <c r="H107" t="s">
        <v>2331</v>
      </c>
      <c r="I107" s="2" t="s">
        <v>2807</v>
      </c>
      <c r="J107" t="s">
        <v>3861</v>
      </c>
      <c r="K107" t="s">
        <v>4853</v>
      </c>
      <c r="L107" t="s">
        <v>826</v>
      </c>
      <c r="M107" s="3">
        <v>5</v>
      </c>
      <c r="N107" t="s">
        <v>5825</v>
      </c>
      <c r="O107" s="3">
        <v>90</v>
      </c>
    </row>
    <row r="108" spans="1:15" hidden="1" x14ac:dyDescent="0.25">
      <c r="A108" s="1">
        <v>106</v>
      </c>
      <c r="B108" t="s">
        <v>17</v>
      </c>
      <c r="C108" t="s">
        <v>150</v>
      </c>
      <c r="D108" t="s">
        <v>990</v>
      </c>
      <c r="E108" t="s">
        <v>1427</v>
      </c>
      <c r="F108" t="s">
        <v>1737</v>
      </c>
      <c r="G108" t="s">
        <v>1806</v>
      </c>
      <c r="H108" t="s">
        <v>2062</v>
      </c>
      <c r="I108" s="2" t="s">
        <v>2808</v>
      </c>
      <c r="J108" t="s">
        <v>3862</v>
      </c>
      <c r="K108" t="s">
        <v>4854</v>
      </c>
      <c r="L108" t="s">
        <v>5807</v>
      </c>
      <c r="M108" s="3">
        <v>4</v>
      </c>
      <c r="N108" t="s">
        <v>5887</v>
      </c>
      <c r="O108" s="3">
        <v>400</v>
      </c>
    </row>
    <row r="109" spans="1:15" hidden="1" x14ac:dyDescent="0.25">
      <c r="A109" s="1">
        <v>107</v>
      </c>
      <c r="B109" t="s">
        <v>23</v>
      </c>
      <c r="C109" t="s">
        <v>151</v>
      </c>
      <c r="D109" t="s">
        <v>991</v>
      </c>
      <c r="E109" t="s">
        <v>1428</v>
      </c>
      <c r="F109" t="s">
        <v>1738</v>
      </c>
      <c r="G109" t="s">
        <v>1807</v>
      </c>
      <c r="H109" t="s">
        <v>2332</v>
      </c>
      <c r="I109" s="2" t="s">
        <v>2809</v>
      </c>
      <c r="J109" t="s">
        <v>3863</v>
      </c>
      <c r="K109" t="s">
        <v>4855</v>
      </c>
      <c r="L109" t="s">
        <v>826</v>
      </c>
      <c r="M109" s="3">
        <v>6</v>
      </c>
      <c r="N109" t="s">
        <v>5888</v>
      </c>
      <c r="O109" s="3">
        <v>106</v>
      </c>
    </row>
    <row r="110" spans="1:15" hidden="1" x14ac:dyDescent="0.25">
      <c r="A110" s="1">
        <v>108</v>
      </c>
      <c r="B110" t="s">
        <v>19</v>
      </c>
      <c r="C110" t="s">
        <v>152</v>
      </c>
      <c r="D110" t="s">
        <v>992</v>
      </c>
      <c r="E110" t="s">
        <v>1429</v>
      </c>
      <c r="F110" t="s">
        <v>1736</v>
      </c>
      <c r="G110" t="s">
        <v>1808</v>
      </c>
      <c r="H110" t="s">
        <v>2333</v>
      </c>
      <c r="I110" s="2" t="s">
        <v>2810</v>
      </c>
      <c r="J110" t="s">
        <v>3864</v>
      </c>
      <c r="K110" t="s">
        <v>4856</v>
      </c>
      <c r="L110" t="s">
        <v>715</v>
      </c>
      <c r="M110" s="3">
        <v>2</v>
      </c>
      <c r="N110" t="s">
        <v>5889</v>
      </c>
      <c r="O110" s="3">
        <v>32</v>
      </c>
    </row>
    <row r="111" spans="1:15" hidden="1" x14ac:dyDescent="0.25">
      <c r="A111" s="1">
        <v>109</v>
      </c>
      <c r="B111" t="s">
        <v>17</v>
      </c>
      <c r="C111" t="s">
        <v>153</v>
      </c>
      <c r="D111" t="s">
        <v>993</v>
      </c>
      <c r="E111" t="s">
        <v>1430</v>
      </c>
      <c r="F111" t="s">
        <v>1739</v>
      </c>
      <c r="G111" t="s">
        <v>1809</v>
      </c>
      <c r="H111" t="s">
        <v>2333</v>
      </c>
      <c r="I111" s="2" t="s">
        <v>2811</v>
      </c>
      <c r="J111" t="s">
        <v>3851</v>
      </c>
      <c r="K111" t="s">
        <v>4857</v>
      </c>
      <c r="L111" t="s">
        <v>826</v>
      </c>
      <c r="M111" s="3">
        <v>5</v>
      </c>
      <c r="N111" t="s">
        <v>5835</v>
      </c>
      <c r="O111" s="3">
        <v>120</v>
      </c>
    </row>
    <row r="112" spans="1:15" hidden="1" x14ac:dyDescent="0.25">
      <c r="A112" s="1">
        <v>110</v>
      </c>
      <c r="B112" t="s">
        <v>13</v>
      </c>
      <c r="C112" t="s">
        <v>154</v>
      </c>
      <c r="D112" t="s">
        <v>994</v>
      </c>
      <c r="E112" t="s">
        <v>1431</v>
      </c>
      <c r="F112" t="s">
        <v>1737</v>
      </c>
      <c r="G112" t="s">
        <v>1810</v>
      </c>
      <c r="H112" t="s">
        <v>2333</v>
      </c>
      <c r="I112" s="2" t="s">
        <v>2812</v>
      </c>
      <c r="J112" t="s">
        <v>3865</v>
      </c>
      <c r="K112" t="s">
        <v>4858</v>
      </c>
      <c r="L112" t="s">
        <v>715</v>
      </c>
      <c r="M112" s="3">
        <v>3</v>
      </c>
      <c r="N112" t="s">
        <v>5812</v>
      </c>
      <c r="O112" s="3">
        <v>56</v>
      </c>
    </row>
    <row r="113" spans="1:15" hidden="1" x14ac:dyDescent="0.25">
      <c r="A113" s="1">
        <v>111</v>
      </c>
      <c r="B113" t="s">
        <v>13</v>
      </c>
      <c r="C113" t="s">
        <v>155</v>
      </c>
      <c r="D113" t="s">
        <v>917</v>
      </c>
      <c r="E113" t="s">
        <v>1366</v>
      </c>
      <c r="F113" t="s">
        <v>1732</v>
      </c>
      <c r="G113" t="s">
        <v>1811</v>
      </c>
      <c r="H113" t="s">
        <v>2334</v>
      </c>
      <c r="I113" s="2" t="s">
        <v>2813</v>
      </c>
      <c r="J113" t="s">
        <v>3866</v>
      </c>
      <c r="K113" t="s">
        <v>4859</v>
      </c>
      <c r="L113" t="s">
        <v>715</v>
      </c>
      <c r="M113" s="3">
        <v>3</v>
      </c>
      <c r="N113" t="s">
        <v>5890</v>
      </c>
      <c r="O113" s="3">
        <v>61</v>
      </c>
    </row>
    <row r="114" spans="1:15" hidden="1" x14ac:dyDescent="0.25">
      <c r="A114" s="1">
        <v>112</v>
      </c>
      <c r="B114" t="s">
        <v>13</v>
      </c>
      <c r="C114" t="s">
        <v>156</v>
      </c>
      <c r="D114" t="s">
        <v>995</v>
      </c>
      <c r="E114" t="s">
        <v>1432</v>
      </c>
      <c r="F114" t="s">
        <v>1735</v>
      </c>
      <c r="G114" t="s">
        <v>1746</v>
      </c>
      <c r="H114" t="s">
        <v>2334</v>
      </c>
      <c r="I114" s="2" t="s">
        <v>2814</v>
      </c>
      <c r="J114" t="s">
        <v>3867</v>
      </c>
      <c r="K114" t="s">
        <v>4860</v>
      </c>
      <c r="L114" t="s">
        <v>715</v>
      </c>
      <c r="M114" s="3">
        <v>3</v>
      </c>
      <c r="N114" t="s">
        <v>5890</v>
      </c>
      <c r="O114" s="3">
        <v>61</v>
      </c>
    </row>
    <row r="115" spans="1:15" hidden="1" x14ac:dyDescent="0.25">
      <c r="A115" s="1">
        <v>113</v>
      </c>
      <c r="B115" t="s">
        <v>28</v>
      </c>
      <c r="C115" t="s">
        <v>157</v>
      </c>
      <c r="D115" t="s">
        <v>924</v>
      </c>
      <c r="E115" t="s">
        <v>1372</v>
      </c>
      <c r="F115" t="s">
        <v>1736</v>
      </c>
      <c r="G115" t="s">
        <v>1812</v>
      </c>
      <c r="H115" t="s">
        <v>2334</v>
      </c>
      <c r="I115" s="2" t="s">
        <v>2815</v>
      </c>
      <c r="J115" t="s">
        <v>3868</v>
      </c>
      <c r="K115" t="s">
        <v>4861</v>
      </c>
      <c r="L115" t="s">
        <v>715</v>
      </c>
      <c r="M115" s="3">
        <v>2</v>
      </c>
      <c r="N115" t="s">
        <v>5891</v>
      </c>
      <c r="O115" s="3">
        <v>48</v>
      </c>
    </row>
    <row r="116" spans="1:15" hidden="1" x14ac:dyDescent="0.25">
      <c r="A116" s="1">
        <v>114</v>
      </c>
      <c r="B116" t="s">
        <v>27</v>
      </c>
      <c r="C116" t="s">
        <v>157</v>
      </c>
      <c r="D116" t="s">
        <v>972</v>
      </c>
      <c r="E116" t="s">
        <v>1415</v>
      </c>
      <c r="F116" t="s">
        <v>1736</v>
      </c>
      <c r="G116" t="s">
        <v>1813</v>
      </c>
      <c r="H116" t="s">
        <v>2334</v>
      </c>
      <c r="I116" s="2" t="s">
        <v>2816</v>
      </c>
      <c r="J116" t="s">
        <v>3869</v>
      </c>
      <c r="K116" t="s">
        <v>4862</v>
      </c>
      <c r="L116" t="s">
        <v>715</v>
      </c>
      <c r="M116" s="3">
        <v>2</v>
      </c>
      <c r="N116" t="s">
        <v>5891</v>
      </c>
      <c r="O116" s="3">
        <v>48</v>
      </c>
    </row>
    <row r="117" spans="1:15" hidden="1" x14ac:dyDescent="0.25">
      <c r="A117" s="1">
        <v>115</v>
      </c>
      <c r="B117" t="s">
        <v>16</v>
      </c>
      <c r="C117" t="s">
        <v>158</v>
      </c>
      <c r="D117" t="s">
        <v>924</v>
      </c>
      <c r="E117" t="s">
        <v>1372</v>
      </c>
      <c r="F117" t="s">
        <v>1736</v>
      </c>
      <c r="G117" t="s">
        <v>1781</v>
      </c>
      <c r="H117" t="s">
        <v>2335</v>
      </c>
      <c r="I117" s="2" t="s">
        <v>2817</v>
      </c>
      <c r="J117" t="s">
        <v>3787</v>
      </c>
      <c r="K117" t="s">
        <v>4863</v>
      </c>
      <c r="L117" t="s">
        <v>715</v>
      </c>
      <c r="M117" s="3">
        <v>2</v>
      </c>
      <c r="N117" t="s">
        <v>5834</v>
      </c>
      <c r="O117" s="3">
        <v>43</v>
      </c>
    </row>
    <row r="118" spans="1:15" hidden="1" x14ac:dyDescent="0.25">
      <c r="A118" s="1">
        <v>116</v>
      </c>
      <c r="B118" t="s">
        <v>19</v>
      </c>
      <c r="C118" t="s">
        <v>159</v>
      </c>
      <c r="D118" t="s">
        <v>943</v>
      </c>
      <c r="E118" t="s">
        <v>1391</v>
      </c>
      <c r="F118" t="s">
        <v>1739</v>
      </c>
      <c r="G118" t="s">
        <v>1814</v>
      </c>
      <c r="H118" t="s">
        <v>2335</v>
      </c>
      <c r="I118" s="2" t="s">
        <v>2818</v>
      </c>
      <c r="J118" t="s">
        <v>3870</v>
      </c>
      <c r="K118" t="s">
        <v>4864</v>
      </c>
      <c r="L118" t="s">
        <v>826</v>
      </c>
      <c r="M118" s="3">
        <v>5</v>
      </c>
      <c r="N118" t="s">
        <v>5843</v>
      </c>
      <c r="O118" s="3">
        <v>111</v>
      </c>
    </row>
    <row r="119" spans="1:15" hidden="1" x14ac:dyDescent="0.25">
      <c r="A119" s="1">
        <v>117</v>
      </c>
      <c r="B119" t="s">
        <v>19</v>
      </c>
      <c r="C119" t="s">
        <v>160</v>
      </c>
      <c r="D119" t="s">
        <v>996</v>
      </c>
      <c r="E119" t="s">
        <v>1433</v>
      </c>
      <c r="F119" t="s">
        <v>1737</v>
      </c>
      <c r="G119" t="s">
        <v>1813</v>
      </c>
      <c r="H119" t="s">
        <v>2336</v>
      </c>
      <c r="I119" s="2" t="s">
        <v>2819</v>
      </c>
      <c r="J119" t="s">
        <v>3871</v>
      </c>
      <c r="K119" t="s">
        <v>4865</v>
      </c>
      <c r="L119" t="s">
        <v>826</v>
      </c>
      <c r="M119" s="3">
        <v>5</v>
      </c>
      <c r="N119" t="s">
        <v>5892</v>
      </c>
      <c r="O119" s="3">
        <v>96</v>
      </c>
    </row>
    <row r="120" spans="1:15" hidden="1" x14ac:dyDescent="0.25">
      <c r="A120" s="1">
        <v>118</v>
      </c>
      <c r="B120" t="s">
        <v>17</v>
      </c>
      <c r="C120" t="s">
        <v>161</v>
      </c>
      <c r="D120" t="s">
        <v>997</v>
      </c>
      <c r="E120" t="s">
        <v>1434</v>
      </c>
      <c r="F120" t="s">
        <v>1739</v>
      </c>
      <c r="G120" t="s">
        <v>1815</v>
      </c>
      <c r="H120" t="s">
        <v>2337</v>
      </c>
      <c r="I120" s="2" t="s">
        <v>2820</v>
      </c>
      <c r="J120" t="s">
        <v>3872</v>
      </c>
      <c r="K120" t="s">
        <v>4866</v>
      </c>
      <c r="L120" t="s">
        <v>826</v>
      </c>
      <c r="M120" s="3">
        <v>6</v>
      </c>
      <c r="N120" t="s">
        <v>5838</v>
      </c>
      <c r="O120" s="3">
        <v>110</v>
      </c>
    </row>
    <row r="121" spans="1:15" hidden="1" x14ac:dyDescent="0.25">
      <c r="A121" s="1">
        <v>119</v>
      </c>
      <c r="B121" t="s">
        <v>17</v>
      </c>
      <c r="C121" t="s">
        <v>162</v>
      </c>
      <c r="D121" t="s">
        <v>964</v>
      </c>
      <c r="E121" t="s">
        <v>1380</v>
      </c>
      <c r="F121" t="s">
        <v>1732</v>
      </c>
      <c r="G121" t="s">
        <v>1816</v>
      </c>
      <c r="H121" t="s">
        <v>2338</v>
      </c>
      <c r="I121" s="2" t="s">
        <v>2821</v>
      </c>
      <c r="J121" t="s">
        <v>3873</v>
      </c>
      <c r="K121" t="s">
        <v>4867</v>
      </c>
      <c r="L121" t="s">
        <v>715</v>
      </c>
      <c r="M121" s="3">
        <v>5</v>
      </c>
      <c r="N121" t="s">
        <v>5825</v>
      </c>
      <c r="O121" s="3">
        <v>90</v>
      </c>
    </row>
    <row r="122" spans="1:15" hidden="1" x14ac:dyDescent="0.25">
      <c r="A122" s="1">
        <v>120</v>
      </c>
      <c r="B122" t="s">
        <v>13</v>
      </c>
      <c r="C122" t="s">
        <v>163</v>
      </c>
      <c r="D122" t="s">
        <v>998</v>
      </c>
      <c r="E122" t="s">
        <v>1435</v>
      </c>
      <c r="F122" t="s">
        <v>1732</v>
      </c>
      <c r="G122" t="s">
        <v>1799</v>
      </c>
      <c r="H122" t="s">
        <v>2338</v>
      </c>
      <c r="I122" s="2" t="s">
        <v>2822</v>
      </c>
      <c r="J122" t="s">
        <v>3874</v>
      </c>
      <c r="K122" t="s">
        <v>4868</v>
      </c>
      <c r="L122" t="s">
        <v>5808</v>
      </c>
      <c r="N122" t="s">
        <v>5875</v>
      </c>
      <c r="O122" s="3">
        <v>11</v>
      </c>
    </row>
    <row r="123" spans="1:15" hidden="1" x14ac:dyDescent="0.25">
      <c r="A123" s="1">
        <v>121</v>
      </c>
      <c r="B123" t="s">
        <v>16</v>
      </c>
      <c r="C123" t="s">
        <v>164</v>
      </c>
      <c r="D123" t="s">
        <v>999</v>
      </c>
      <c r="E123" t="s">
        <v>1402</v>
      </c>
      <c r="F123" t="s">
        <v>1738</v>
      </c>
      <c r="G123" t="s">
        <v>1817</v>
      </c>
      <c r="H123" t="s">
        <v>2339</v>
      </c>
      <c r="I123" s="2" t="s">
        <v>2823</v>
      </c>
      <c r="J123" t="s">
        <v>3875</v>
      </c>
      <c r="K123" t="s">
        <v>4869</v>
      </c>
      <c r="L123" t="s">
        <v>715</v>
      </c>
      <c r="M123" s="3">
        <v>3</v>
      </c>
      <c r="N123" t="s">
        <v>5893</v>
      </c>
      <c r="O123" s="3">
        <v>64</v>
      </c>
    </row>
    <row r="124" spans="1:15" hidden="1" x14ac:dyDescent="0.25">
      <c r="A124" s="1">
        <v>122</v>
      </c>
      <c r="B124" t="s">
        <v>19</v>
      </c>
      <c r="C124" t="s">
        <v>165</v>
      </c>
      <c r="D124" t="s">
        <v>1000</v>
      </c>
      <c r="E124" t="s">
        <v>1436</v>
      </c>
      <c r="F124" t="s">
        <v>1739</v>
      </c>
      <c r="G124" t="s">
        <v>1818</v>
      </c>
      <c r="H124" t="s">
        <v>2339</v>
      </c>
      <c r="I124" s="2" t="s">
        <v>2824</v>
      </c>
      <c r="J124" t="s">
        <v>3876</v>
      </c>
      <c r="K124" t="s">
        <v>4870</v>
      </c>
      <c r="L124" t="s">
        <v>715</v>
      </c>
      <c r="M124" s="3">
        <v>3</v>
      </c>
      <c r="N124" t="s">
        <v>5894</v>
      </c>
      <c r="O124" s="3">
        <v>54</v>
      </c>
    </row>
    <row r="125" spans="1:15" hidden="1" x14ac:dyDescent="0.25">
      <c r="A125" s="1">
        <v>123</v>
      </c>
      <c r="B125" t="s">
        <v>13</v>
      </c>
      <c r="C125" t="s">
        <v>166</v>
      </c>
      <c r="D125" t="s">
        <v>932</v>
      </c>
      <c r="E125" t="s">
        <v>1380</v>
      </c>
      <c r="F125" t="s">
        <v>1732</v>
      </c>
      <c r="G125" t="s">
        <v>1819</v>
      </c>
      <c r="H125" t="s">
        <v>2340</v>
      </c>
      <c r="I125" s="2" t="s">
        <v>2825</v>
      </c>
      <c r="J125" t="s">
        <v>3877</v>
      </c>
      <c r="K125" t="s">
        <v>4871</v>
      </c>
      <c r="L125" t="s">
        <v>826</v>
      </c>
      <c r="M125" s="3">
        <v>7</v>
      </c>
      <c r="N125" t="s">
        <v>5895</v>
      </c>
      <c r="O125" s="3">
        <v>206</v>
      </c>
    </row>
    <row r="126" spans="1:15" hidden="1" x14ac:dyDescent="0.25">
      <c r="A126" s="1">
        <v>124</v>
      </c>
      <c r="B126" t="s">
        <v>23</v>
      </c>
      <c r="C126" t="s">
        <v>167</v>
      </c>
      <c r="D126" t="s">
        <v>1001</v>
      </c>
      <c r="E126" t="s">
        <v>1437</v>
      </c>
      <c r="F126" t="s">
        <v>1736</v>
      </c>
      <c r="G126" t="s">
        <v>1820</v>
      </c>
      <c r="H126" t="s">
        <v>2341</v>
      </c>
      <c r="I126" s="2" t="s">
        <v>2826</v>
      </c>
      <c r="J126" t="s">
        <v>3878</v>
      </c>
      <c r="K126" t="s">
        <v>4872</v>
      </c>
      <c r="L126" t="s">
        <v>715</v>
      </c>
      <c r="M126" s="3">
        <v>56</v>
      </c>
      <c r="N126" t="s">
        <v>5812</v>
      </c>
      <c r="O126" s="3">
        <v>56</v>
      </c>
    </row>
    <row r="127" spans="1:15" hidden="1" x14ac:dyDescent="0.25">
      <c r="A127" s="1">
        <v>125</v>
      </c>
      <c r="B127" t="s">
        <v>13</v>
      </c>
      <c r="C127" t="s">
        <v>168</v>
      </c>
      <c r="D127" t="s">
        <v>1002</v>
      </c>
      <c r="E127" t="s">
        <v>1438</v>
      </c>
      <c r="F127" t="s">
        <v>1732</v>
      </c>
      <c r="G127" t="s">
        <v>1814</v>
      </c>
      <c r="H127" t="s">
        <v>2341</v>
      </c>
      <c r="I127" s="2" t="s">
        <v>2827</v>
      </c>
      <c r="J127" t="s">
        <v>3879</v>
      </c>
      <c r="K127" t="s">
        <v>4873</v>
      </c>
      <c r="L127" t="s">
        <v>826</v>
      </c>
      <c r="M127" s="3">
        <v>6</v>
      </c>
      <c r="N127" t="s">
        <v>5838</v>
      </c>
      <c r="O127" s="3">
        <v>110</v>
      </c>
    </row>
    <row r="128" spans="1:15" hidden="1" x14ac:dyDescent="0.25">
      <c r="A128" s="1">
        <v>126</v>
      </c>
      <c r="B128" t="s">
        <v>23</v>
      </c>
      <c r="C128" t="s">
        <v>169</v>
      </c>
      <c r="D128" t="s">
        <v>1003</v>
      </c>
      <c r="E128" t="s">
        <v>1439</v>
      </c>
      <c r="F128" t="s">
        <v>1734</v>
      </c>
      <c r="G128" t="s">
        <v>1815</v>
      </c>
      <c r="H128" t="s">
        <v>2341</v>
      </c>
      <c r="I128" s="2" t="s">
        <v>2828</v>
      </c>
      <c r="J128" t="s">
        <v>3880</v>
      </c>
      <c r="K128" t="s">
        <v>4874</v>
      </c>
      <c r="L128" t="s">
        <v>826</v>
      </c>
      <c r="M128" s="3">
        <v>8</v>
      </c>
      <c r="N128" t="s">
        <v>5896</v>
      </c>
      <c r="O128" s="3">
        <v>153</v>
      </c>
    </row>
    <row r="129" spans="1:15" hidden="1" x14ac:dyDescent="0.25">
      <c r="A129" s="1">
        <v>127</v>
      </c>
      <c r="B129" t="s">
        <v>17</v>
      </c>
      <c r="C129" t="s">
        <v>170</v>
      </c>
      <c r="D129" t="s">
        <v>1004</v>
      </c>
      <c r="E129" t="s">
        <v>1440</v>
      </c>
      <c r="F129" t="s">
        <v>1732</v>
      </c>
      <c r="G129" t="s">
        <v>1821</v>
      </c>
      <c r="H129" t="s">
        <v>2342</v>
      </c>
      <c r="I129" s="2" t="s">
        <v>2829</v>
      </c>
      <c r="J129" t="s">
        <v>3881</v>
      </c>
      <c r="K129" t="s">
        <v>4875</v>
      </c>
      <c r="L129" t="s">
        <v>826</v>
      </c>
      <c r="M129" s="3">
        <v>6</v>
      </c>
      <c r="N129" t="s">
        <v>5897</v>
      </c>
      <c r="O129" s="3">
        <v>135</v>
      </c>
    </row>
    <row r="130" spans="1:15" hidden="1" x14ac:dyDescent="0.25">
      <c r="A130" s="1">
        <v>128</v>
      </c>
      <c r="B130" t="s">
        <v>13</v>
      </c>
      <c r="C130" t="s">
        <v>171</v>
      </c>
      <c r="D130" t="s">
        <v>933</v>
      </c>
      <c r="E130" t="s">
        <v>1381</v>
      </c>
      <c r="F130" t="s">
        <v>1735</v>
      </c>
      <c r="G130" t="s">
        <v>1822</v>
      </c>
      <c r="H130" t="s">
        <v>2343</v>
      </c>
      <c r="I130" s="2" t="s">
        <v>2830</v>
      </c>
      <c r="J130" t="s">
        <v>3882</v>
      </c>
      <c r="K130" t="s">
        <v>4876</v>
      </c>
      <c r="L130" t="s">
        <v>826</v>
      </c>
      <c r="N130" t="s">
        <v>5898</v>
      </c>
      <c r="O130" s="3">
        <v>103</v>
      </c>
    </row>
    <row r="131" spans="1:15" hidden="1" x14ac:dyDescent="0.25">
      <c r="A131" s="1">
        <v>129</v>
      </c>
      <c r="B131" t="s">
        <v>24</v>
      </c>
      <c r="C131" t="s">
        <v>172</v>
      </c>
      <c r="E131" t="s">
        <v>1441</v>
      </c>
      <c r="F131" t="s">
        <v>1732</v>
      </c>
      <c r="G131" t="s">
        <v>1823</v>
      </c>
      <c r="H131" t="s">
        <v>2344</v>
      </c>
      <c r="I131" s="2" t="s">
        <v>2831</v>
      </c>
      <c r="J131" t="s">
        <v>3883</v>
      </c>
      <c r="K131" t="s">
        <v>4877</v>
      </c>
      <c r="L131" t="s">
        <v>715</v>
      </c>
      <c r="M131" s="3">
        <v>3</v>
      </c>
      <c r="N131" t="s">
        <v>5899</v>
      </c>
      <c r="O131" s="3">
        <v>79</v>
      </c>
    </row>
    <row r="132" spans="1:15" hidden="1" x14ac:dyDescent="0.25">
      <c r="A132" s="1">
        <v>130</v>
      </c>
      <c r="B132" t="s">
        <v>14</v>
      </c>
      <c r="C132" t="s">
        <v>173</v>
      </c>
      <c r="D132" t="s">
        <v>1005</v>
      </c>
      <c r="E132" t="s">
        <v>1442</v>
      </c>
      <c r="F132" t="s">
        <v>1732</v>
      </c>
      <c r="G132" t="s">
        <v>1824</v>
      </c>
      <c r="H132" t="s">
        <v>2345</v>
      </c>
      <c r="I132" s="2" t="s">
        <v>2832</v>
      </c>
      <c r="J132" t="s">
        <v>3884</v>
      </c>
      <c r="K132" t="s">
        <v>4878</v>
      </c>
      <c r="L132" t="s">
        <v>826</v>
      </c>
      <c r="M132" s="3">
        <v>5</v>
      </c>
      <c r="O132" t="s">
        <v>6061</v>
      </c>
    </row>
    <row r="133" spans="1:15" hidden="1" x14ac:dyDescent="0.25">
      <c r="A133" s="1">
        <v>131</v>
      </c>
      <c r="B133" t="s">
        <v>13</v>
      </c>
      <c r="C133" t="s">
        <v>174</v>
      </c>
      <c r="D133" t="s">
        <v>938</v>
      </c>
      <c r="E133" t="s">
        <v>1386</v>
      </c>
      <c r="F133" t="s">
        <v>1734</v>
      </c>
      <c r="G133" t="s">
        <v>1825</v>
      </c>
      <c r="H133" t="s">
        <v>2346</v>
      </c>
      <c r="I133" s="2" t="s">
        <v>2833</v>
      </c>
      <c r="J133" t="s">
        <v>3885</v>
      </c>
      <c r="K133" t="s">
        <v>4879</v>
      </c>
      <c r="L133" t="s">
        <v>715</v>
      </c>
      <c r="M133" s="3">
        <v>4</v>
      </c>
      <c r="N133" t="s">
        <v>5866</v>
      </c>
      <c r="O133" s="3">
        <v>80</v>
      </c>
    </row>
    <row r="134" spans="1:15" hidden="1" x14ac:dyDescent="0.25">
      <c r="A134" s="1">
        <v>132</v>
      </c>
      <c r="B134" t="s">
        <v>14</v>
      </c>
      <c r="C134" t="s">
        <v>175</v>
      </c>
      <c r="D134" t="s">
        <v>1006</v>
      </c>
      <c r="E134" t="s">
        <v>1443</v>
      </c>
      <c r="F134" t="s">
        <v>1735</v>
      </c>
      <c r="G134" t="s">
        <v>1826</v>
      </c>
      <c r="H134" t="s">
        <v>2346</v>
      </c>
      <c r="I134" s="2" t="s">
        <v>2834</v>
      </c>
      <c r="J134" t="s">
        <v>3886</v>
      </c>
      <c r="K134" t="s">
        <v>4880</v>
      </c>
      <c r="L134" t="s">
        <v>715</v>
      </c>
      <c r="M134" s="3">
        <v>3</v>
      </c>
      <c r="N134" t="s">
        <v>5890</v>
      </c>
      <c r="O134" s="3">
        <v>61</v>
      </c>
    </row>
    <row r="135" spans="1:15" hidden="1" x14ac:dyDescent="0.25">
      <c r="A135" s="1">
        <v>133</v>
      </c>
      <c r="B135" t="s">
        <v>13</v>
      </c>
      <c r="C135" t="s">
        <v>176</v>
      </c>
      <c r="D135" t="s">
        <v>924</v>
      </c>
      <c r="E135" t="s">
        <v>1372</v>
      </c>
      <c r="F135" t="s">
        <v>1736</v>
      </c>
      <c r="G135" t="s">
        <v>1827</v>
      </c>
      <c r="H135" t="s">
        <v>2347</v>
      </c>
      <c r="I135" s="2" t="s">
        <v>2835</v>
      </c>
      <c r="J135" t="s">
        <v>3887</v>
      </c>
      <c r="K135" t="s">
        <v>4881</v>
      </c>
      <c r="L135" t="s">
        <v>826</v>
      </c>
      <c r="M135" s="3">
        <v>6</v>
      </c>
      <c r="N135" t="s">
        <v>5819</v>
      </c>
      <c r="O135" s="3">
        <v>130</v>
      </c>
    </row>
    <row r="136" spans="1:15" hidden="1" x14ac:dyDescent="0.25">
      <c r="A136" s="1">
        <v>134</v>
      </c>
      <c r="B136" t="s">
        <v>13</v>
      </c>
      <c r="C136" t="s">
        <v>177</v>
      </c>
      <c r="D136" t="s">
        <v>924</v>
      </c>
      <c r="E136" t="s">
        <v>1372</v>
      </c>
      <c r="F136" t="s">
        <v>1736</v>
      </c>
      <c r="G136" t="s">
        <v>1828</v>
      </c>
      <c r="H136" t="s">
        <v>2348</v>
      </c>
      <c r="I136" s="2" t="s">
        <v>2836</v>
      </c>
      <c r="J136" t="s">
        <v>3888</v>
      </c>
      <c r="K136" t="s">
        <v>4882</v>
      </c>
      <c r="L136" t="s">
        <v>715</v>
      </c>
      <c r="M136" s="3">
        <v>3</v>
      </c>
      <c r="N136" t="s">
        <v>5900</v>
      </c>
      <c r="O136" s="3">
        <v>78</v>
      </c>
    </row>
    <row r="137" spans="1:15" hidden="1" x14ac:dyDescent="0.25">
      <c r="A137" s="1">
        <v>135</v>
      </c>
      <c r="B137" t="s">
        <v>13</v>
      </c>
      <c r="C137" t="s">
        <v>178</v>
      </c>
      <c r="D137" t="s">
        <v>1007</v>
      </c>
      <c r="E137" t="s">
        <v>1444</v>
      </c>
      <c r="F137" t="s">
        <v>1739</v>
      </c>
      <c r="G137" t="s">
        <v>1829</v>
      </c>
      <c r="H137" t="s">
        <v>2348</v>
      </c>
      <c r="I137" s="2" t="s">
        <v>2837</v>
      </c>
      <c r="J137" t="s">
        <v>3889</v>
      </c>
      <c r="K137" t="s">
        <v>4883</v>
      </c>
      <c r="L137" t="s">
        <v>826</v>
      </c>
      <c r="N137" t="s">
        <v>5901</v>
      </c>
      <c r="O137" s="3">
        <v>109</v>
      </c>
    </row>
    <row r="138" spans="1:15" x14ac:dyDescent="0.25">
      <c r="A138" s="1">
        <v>136</v>
      </c>
      <c r="B138" t="s">
        <v>13</v>
      </c>
      <c r="C138" t="s">
        <v>179</v>
      </c>
      <c r="D138" t="s">
        <v>918</v>
      </c>
      <c r="E138" t="s">
        <v>1445</v>
      </c>
      <c r="F138" t="s">
        <v>1733</v>
      </c>
      <c r="G138" t="s">
        <v>1830</v>
      </c>
      <c r="H138" t="s">
        <v>2348</v>
      </c>
      <c r="I138" s="2" t="s">
        <v>2838</v>
      </c>
      <c r="J138" t="s">
        <v>3890</v>
      </c>
      <c r="K138" t="s">
        <v>4884</v>
      </c>
      <c r="L138" t="s">
        <v>826</v>
      </c>
      <c r="M138" s="3">
        <v>7</v>
      </c>
      <c r="N138" t="s">
        <v>5877</v>
      </c>
      <c r="O138" s="3">
        <v>160</v>
      </c>
    </row>
    <row r="139" spans="1:15" hidden="1" x14ac:dyDescent="0.25">
      <c r="A139" s="1">
        <v>137</v>
      </c>
      <c r="B139" t="s">
        <v>19</v>
      </c>
      <c r="C139" t="s">
        <v>180</v>
      </c>
      <c r="D139" t="s">
        <v>1008</v>
      </c>
      <c r="E139" t="s">
        <v>1446</v>
      </c>
      <c r="F139" t="s">
        <v>1732</v>
      </c>
      <c r="G139" t="s">
        <v>1831</v>
      </c>
      <c r="H139" t="s">
        <v>2348</v>
      </c>
      <c r="I139" s="2" t="s">
        <v>2839</v>
      </c>
      <c r="J139" t="s">
        <v>3891</v>
      </c>
      <c r="K139" t="s">
        <v>4885</v>
      </c>
      <c r="L139" t="s">
        <v>715</v>
      </c>
      <c r="M139" s="3">
        <v>1</v>
      </c>
      <c r="N139" t="s">
        <v>5902</v>
      </c>
      <c r="O139" s="3">
        <v>15</v>
      </c>
    </row>
    <row r="140" spans="1:15" hidden="1" x14ac:dyDescent="0.25">
      <c r="A140" s="1">
        <v>138</v>
      </c>
      <c r="B140" t="s">
        <v>17</v>
      </c>
      <c r="C140" t="s">
        <v>181</v>
      </c>
      <c r="D140" t="s">
        <v>1009</v>
      </c>
      <c r="E140" t="s">
        <v>1447</v>
      </c>
      <c r="F140" t="s">
        <v>1739</v>
      </c>
      <c r="G140" t="s">
        <v>1832</v>
      </c>
      <c r="H140" t="s">
        <v>2349</v>
      </c>
      <c r="I140" s="2" t="s">
        <v>2840</v>
      </c>
      <c r="J140" t="s">
        <v>3892</v>
      </c>
      <c r="K140" t="s">
        <v>4886</v>
      </c>
      <c r="L140" t="s">
        <v>715</v>
      </c>
      <c r="M140" s="3">
        <v>3</v>
      </c>
      <c r="N140" t="s">
        <v>5903</v>
      </c>
      <c r="O140" s="3">
        <v>50</v>
      </c>
    </row>
    <row r="141" spans="1:15" x14ac:dyDescent="0.25">
      <c r="A141" s="1">
        <v>139</v>
      </c>
      <c r="B141" t="s">
        <v>13</v>
      </c>
      <c r="C141" t="s">
        <v>182</v>
      </c>
      <c r="D141" t="s">
        <v>918</v>
      </c>
      <c r="E141" t="s">
        <v>1445</v>
      </c>
      <c r="F141" t="s">
        <v>1733</v>
      </c>
      <c r="G141" t="s">
        <v>1814</v>
      </c>
      <c r="H141" t="s">
        <v>2349</v>
      </c>
      <c r="I141" s="2" t="s">
        <v>2841</v>
      </c>
      <c r="J141" t="s">
        <v>3893</v>
      </c>
      <c r="K141" t="s">
        <v>4887</v>
      </c>
      <c r="L141" t="s">
        <v>715</v>
      </c>
      <c r="M141" s="3">
        <v>4</v>
      </c>
      <c r="N141" t="s">
        <v>5904</v>
      </c>
      <c r="O141" s="3">
        <v>66</v>
      </c>
    </row>
    <row r="142" spans="1:15" hidden="1" x14ac:dyDescent="0.25">
      <c r="A142" s="1">
        <v>140</v>
      </c>
      <c r="B142" t="s">
        <v>30</v>
      </c>
      <c r="C142" t="s">
        <v>66</v>
      </c>
      <c r="D142" t="s">
        <v>1010</v>
      </c>
      <c r="E142" t="s">
        <v>1448</v>
      </c>
      <c r="F142" t="s">
        <v>1737</v>
      </c>
      <c r="G142" t="s">
        <v>1833</v>
      </c>
      <c r="H142" t="s">
        <v>2350</v>
      </c>
      <c r="I142" s="2" t="s">
        <v>2842</v>
      </c>
      <c r="J142" t="s">
        <v>3894</v>
      </c>
      <c r="K142" t="s">
        <v>4888</v>
      </c>
      <c r="L142" t="s">
        <v>715</v>
      </c>
      <c r="M142" s="3">
        <v>4</v>
      </c>
      <c r="N142" t="s">
        <v>5905</v>
      </c>
      <c r="O142" s="3">
        <v>83</v>
      </c>
    </row>
    <row r="143" spans="1:15" hidden="1" x14ac:dyDescent="0.25">
      <c r="A143" s="1">
        <v>141</v>
      </c>
      <c r="B143" t="s">
        <v>15</v>
      </c>
      <c r="C143" t="s">
        <v>183</v>
      </c>
      <c r="D143" t="s">
        <v>1011</v>
      </c>
      <c r="E143" t="s">
        <v>1449</v>
      </c>
      <c r="F143" t="s">
        <v>1739</v>
      </c>
      <c r="G143" t="s">
        <v>1834</v>
      </c>
      <c r="H143" t="s">
        <v>2351</v>
      </c>
      <c r="I143" s="2" t="s">
        <v>2843</v>
      </c>
      <c r="J143" t="s">
        <v>3895</v>
      </c>
      <c r="K143" t="s">
        <v>4889</v>
      </c>
      <c r="L143" t="s">
        <v>826</v>
      </c>
      <c r="M143" s="3">
        <v>7</v>
      </c>
      <c r="N143" t="s">
        <v>5906</v>
      </c>
      <c r="O143" s="3">
        <v>150</v>
      </c>
    </row>
    <row r="144" spans="1:15" hidden="1" x14ac:dyDescent="0.25">
      <c r="A144" s="1">
        <v>142</v>
      </c>
      <c r="B144" t="s">
        <v>13</v>
      </c>
      <c r="C144" t="s">
        <v>184</v>
      </c>
      <c r="D144" t="s">
        <v>1012</v>
      </c>
      <c r="E144" t="s">
        <v>1450</v>
      </c>
      <c r="F144" t="s">
        <v>1738</v>
      </c>
      <c r="G144" t="s">
        <v>1835</v>
      </c>
      <c r="H144" t="s">
        <v>2351</v>
      </c>
      <c r="I144" s="2" t="s">
        <v>2844</v>
      </c>
      <c r="J144" t="s">
        <v>3896</v>
      </c>
      <c r="K144" t="s">
        <v>4890</v>
      </c>
      <c r="L144" t="s">
        <v>715</v>
      </c>
      <c r="M144" s="3">
        <v>5</v>
      </c>
      <c r="N144" t="s">
        <v>5907</v>
      </c>
      <c r="O144" s="3">
        <v>104</v>
      </c>
    </row>
    <row r="145" spans="1:15" hidden="1" x14ac:dyDescent="0.25">
      <c r="A145" s="1">
        <v>143</v>
      </c>
      <c r="B145" t="s">
        <v>23</v>
      </c>
      <c r="C145" t="s">
        <v>185</v>
      </c>
      <c r="D145" t="s">
        <v>935</v>
      </c>
      <c r="E145" t="s">
        <v>1384</v>
      </c>
      <c r="F145" t="s">
        <v>1734</v>
      </c>
      <c r="G145" t="s">
        <v>1796</v>
      </c>
      <c r="H145" t="s">
        <v>2352</v>
      </c>
      <c r="I145" s="2" t="s">
        <v>2845</v>
      </c>
      <c r="J145" t="s">
        <v>3897</v>
      </c>
      <c r="K145" t="s">
        <v>4891</v>
      </c>
      <c r="L145" t="s">
        <v>826</v>
      </c>
      <c r="M145" s="3">
        <v>8</v>
      </c>
      <c r="N145" t="s">
        <v>5826</v>
      </c>
      <c r="O145" s="3">
        <v>170</v>
      </c>
    </row>
    <row r="146" spans="1:15" hidden="1" x14ac:dyDescent="0.25">
      <c r="A146" s="1">
        <v>144</v>
      </c>
      <c r="B146" t="s">
        <v>13</v>
      </c>
      <c r="C146" t="s">
        <v>186</v>
      </c>
      <c r="D146" t="s">
        <v>919</v>
      </c>
      <c r="E146" t="s">
        <v>1368</v>
      </c>
      <c r="F146" t="s">
        <v>1734</v>
      </c>
      <c r="G146" t="s">
        <v>1836</v>
      </c>
      <c r="H146" t="s">
        <v>2353</v>
      </c>
      <c r="I146" s="2" t="s">
        <v>2846</v>
      </c>
      <c r="J146" t="s">
        <v>3898</v>
      </c>
      <c r="K146" t="s">
        <v>4892</v>
      </c>
      <c r="L146" t="s">
        <v>715</v>
      </c>
      <c r="M146" s="3">
        <v>2</v>
      </c>
      <c r="N146" t="s">
        <v>5908</v>
      </c>
      <c r="O146" s="3">
        <v>26</v>
      </c>
    </row>
    <row r="147" spans="1:15" hidden="1" x14ac:dyDescent="0.25">
      <c r="A147" s="1">
        <v>145</v>
      </c>
      <c r="B147" t="s">
        <v>13</v>
      </c>
      <c r="C147" t="s">
        <v>187</v>
      </c>
      <c r="D147" t="s">
        <v>998</v>
      </c>
      <c r="E147" t="s">
        <v>1435</v>
      </c>
      <c r="F147" t="s">
        <v>1732</v>
      </c>
      <c r="G147" t="s">
        <v>1837</v>
      </c>
      <c r="H147" t="s">
        <v>2353</v>
      </c>
      <c r="I147" s="2" t="s">
        <v>2847</v>
      </c>
      <c r="J147" t="s">
        <v>3899</v>
      </c>
      <c r="K147" t="s">
        <v>4893</v>
      </c>
      <c r="L147" t="s">
        <v>5807</v>
      </c>
      <c r="O147" t="s">
        <v>6061</v>
      </c>
    </row>
    <row r="148" spans="1:15" x14ac:dyDescent="0.25">
      <c r="A148" s="1">
        <v>146</v>
      </c>
      <c r="B148" t="s">
        <v>28</v>
      </c>
      <c r="C148" t="s">
        <v>188</v>
      </c>
      <c r="D148" t="s">
        <v>918</v>
      </c>
      <c r="E148" t="s">
        <v>1451</v>
      </c>
      <c r="F148" t="s">
        <v>1733</v>
      </c>
      <c r="G148" t="s">
        <v>1838</v>
      </c>
      <c r="H148" t="s">
        <v>2354</v>
      </c>
      <c r="I148" s="2" t="s">
        <v>2848</v>
      </c>
      <c r="J148" t="s">
        <v>3900</v>
      </c>
      <c r="K148" t="s">
        <v>4894</v>
      </c>
      <c r="L148" t="s">
        <v>826</v>
      </c>
      <c r="M148" s="3">
        <v>5</v>
      </c>
      <c r="N148" t="s">
        <v>5892</v>
      </c>
      <c r="O148" s="3">
        <v>96</v>
      </c>
    </row>
    <row r="149" spans="1:15" hidden="1" x14ac:dyDescent="0.25">
      <c r="A149" s="1">
        <v>147</v>
      </c>
      <c r="B149" t="s">
        <v>31</v>
      </c>
      <c r="C149" t="s">
        <v>66</v>
      </c>
      <c r="D149" t="s">
        <v>1013</v>
      </c>
      <c r="E149" t="s">
        <v>1452</v>
      </c>
      <c r="F149" t="s">
        <v>1732</v>
      </c>
      <c r="G149" t="s">
        <v>1839</v>
      </c>
      <c r="H149" t="s">
        <v>2355</v>
      </c>
      <c r="I149" s="2" t="s">
        <v>2849</v>
      </c>
      <c r="J149" t="s">
        <v>3901</v>
      </c>
      <c r="K149" t="s">
        <v>4895</v>
      </c>
      <c r="L149" t="s">
        <v>715</v>
      </c>
      <c r="M149" s="3">
        <v>4</v>
      </c>
      <c r="N149" t="s">
        <v>5909</v>
      </c>
      <c r="O149" s="3">
        <v>81</v>
      </c>
    </row>
    <row r="150" spans="1:15" hidden="1" x14ac:dyDescent="0.25">
      <c r="A150" s="1">
        <v>148</v>
      </c>
      <c r="B150" t="s">
        <v>13</v>
      </c>
      <c r="C150" t="s">
        <v>162</v>
      </c>
      <c r="D150" t="s">
        <v>1014</v>
      </c>
      <c r="E150" t="s">
        <v>1453</v>
      </c>
      <c r="F150" t="s">
        <v>1736</v>
      </c>
      <c r="G150" t="s">
        <v>1840</v>
      </c>
      <c r="H150" t="s">
        <v>2355</v>
      </c>
      <c r="I150" s="2" t="s">
        <v>2850</v>
      </c>
      <c r="J150" t="s">
        <v>3902</v>
      </c>
      <c r="K150" t="s">
        <v>4896</v>
      </c>
      <c r="L150" t="s">
        <v>826</v>
      </c>
      <c r="M150" s="3">
        <v>8</v>
      </c>
      <c r="N150" t="s">
        <v>5910</v>
      </c>
      <c r="O150" s="3">
        <v>230</v>
      </c>
    </row>
    <row r="151" spans="1:15" hidden="1" x14ac:dyDescent="0.25">
      <c r="A151" s="1">
        <v>149</v>
      </c>
      <c r="B151" t="s">
        <v>23</v>
      </c>
      <c r="C151" t="s">
        <v>189</v>
      </c>
      <c r="D151" t="s">
        <v>1015</v>
      </c>
      <c r="E151" t="s">
        <v>1454</v>
      </c>
      <c r="F151" t="s">
        <v>1739</v>
      </c>
      <c r="G151" t="s">
        <v>1841</v>
      </c>
      <c r="H151" t="s">
        <v>2356</v>
      </c>
      <c r="I151" s="2" t="s">
        <v>2851</v>
      </c>
      <c r="J151" t="s">
        <v>3903</v>
      </c>
      <c r="K151" t="s">
        <v>4897</v>
      </c>
      <c r="L151" t="s">
        <v>826</v>
      </c>
      <c r="M151" s="3">
        <v>8</v>
      </c>
      <c r="N151" t="s">
        <v>5911</v>
      </c>
      <c r="O151" s="3">
        <v>220</v>
      </c>
    </row>
    <row r="152" spans="1:15" hidden="1" x14ac:dyDescent="0.25">
      <c r="A152" s="1">
        <v>150</v>
      </c>
      <c r="B152" t="s">
        <v>17</v>
      </c>
      <c r="C152" t="s">
        <v>190</v>
      </c>
      <c r="D152" t="s">
        <v>1016</v>
      </c>
      <c r="E152" t="s">
        <v>1455</v>
      </c>
      <c r="F152" t="s">
        <v>1735</v>
      </c>
      <c r="G152" t="s">
        <v>1842</v>
      </c>
      <c r="H152" t="s">
        <v>2356</v>
      </c>
      <c r="I152" s="2" t="s">
        <v>2852</v>
      </c>
      <c r="J152" t="s">
        <v>3904</v>
      </c>
      <c r="K152" t="s">
        <v>4898</v>
      </c>
      <c r="L152" t="s">
        <v>826</v>
      </c>
      <c r="M152" s="3">
        <v>5</v>
      </c>
      <c r="N152" t="s">
        <v>5912</v>
      </c>
      <c r="O152" s="3">
        <v>145</v>
      </c>
    </row>
    <row r="153" spans="1:15" hidden="1" x14ac:dyDescent="0.25">
      <c r="A153" s="1">
        <v>151</v>
      </c>
      <c r="B153" t="s">
        <v>13</v>
      </c>
      <c r="C153" t="s">
        <v>191</v>
      </c>
      <c r="D153" t="s">
        <v>1017</v>
      </c>
      <c r="E153" t="s">
        <v>1456</v>
      </c>
      <c r="F153" t="s">
        <v>1739</v>
      </c>
      <c r="G153" t="s">
        <v>1843</v>
      </c>
      <c r="H153" t="s">
        <v>2357</v>
      </c>
      <c r="I153" s="2" t="s">
        <v>2853</v>
      </c>
      <c r="J153" t="s">
        <v>3905</v>
      </c>
      <c r="K153" t="s">
        <v>4899</v>
      </c>
      <c r="L153" t="s">
        <v>826</v>
      </c>
      <c r="M153" s="3">
        <v>5</v>
      </c>
      <c r="N153" t="s">
        <v>5913</v>
      </c>
      <c r="O153" s="3">
        <v>133</v>
      </c>
    </row>
    <row r="154" spans="1:15" hidden="1" x14ac:dyDescent="0.25">
      <c r="A154" s="1">
        <v>152</v>
      </c>
      <c r="B154" t="s">
        <v>13</v>
      </c>
      <c r="C154" t="s">
        <v>192</v>
      </c>
      <c r="D154" t="s">
        <v>1018</v>
      </c>
      <c r="E154" t="s">
        <v>1457</v>
      </c>
      <c r="F154" t="s">
        <v>1732</v>
      </c>
      <c r="G154" t="s">
        <v>1844</v>
      </c>
      <c r="H154" t="s">
        <v>2358</v>
      </c>
      <c r="I154" s="2" t="s">
        <v>2854</v>
      </c>
      <c r="J154" t="s">
        <v>3906</v>
      </c>
      <c r="K154" t="s">
        <v>4900</v>
      </c>
      <c r="L154" t="s">
        <v>826</v>
      </c>
      <c r="M154" s="3">
        <v>6</v>
      </c>
      <c r="N154" t="s">
        <v>5909</v>
      </c>
      <c r="O154" s="3">
        <v>81</v>
      </c>
    </row>
    <row r="155" spans="1:15" hidden="1" x14ac:dyDescent="0.25">
      <c r="A155" s="1">
        <v>153</v>
      </c>
      <c r="B155" t="s">
        <v>17</v>
      </c>
      <c r="C155" t="s">
        <v>193</v>
      </c>
      <c r="D155" t="s">
        <v>1019</v>
      </c>
      <c r="E155" t="s">
        <v>1458</v>
      </c>
      <c r="F155" t="s">
        <v>1739</v>
      </c>
      <c r="G155" t="s">
        <v>1808</v>
      </c>
      <c r="H155" t="s">
        <v>2062</v>
      </c>
      <c r="I155" s="2" t="s">
        <v>2855</v>
      </c>
      <c r="J155" t="s">
        <v>3907</v>
      </c>
      <c r="K155" t="s">
        <v>4901</v>
      </c>
      <c r="L155" t="s">
        <v>715</v>
      </c>
      <c r="M155" s="3">
        <v>4</v>
      </c>
      <c r="N155" t="s">
        <v>5847</v>
      </c>
      <c r="O155" s="3">
        <v>85</v>
      </c>
    </row>
    <row r="156" spans="1:15" hidden="1" x14ac:dyDescent="0.25">
      <c r="A156" s="1">
        <v>154</v>
      </c>
      <c r="B156" t="s">
        <v>23</v>
      </c>
      <c r="C156" t="s">
        <v>194</v>
      </c>
      <c r="D156" t="s">
        <v>1005</v>
      </c>
      <c r="E156" t="s">
        <v>1442</v>
      </c>
      <c r="F156" t="s">
        <v>1732</v>
      </c>
      <c r="G156" t="s">
        <v>1845</v>
      </c>
      <c r="H156" t="s">
        <v>2359</v>
      </c>
      <c r="I156" s="2" t="s">
        <v>2856</v>
      </c>
      <c r="J156" t="s">
        <v>3908</v>
      </c>
      <c r="K156" t="s">
        <v>4902</v>
      </c>
      <c r="L156" t="s">
        <v>826</v>
      </c>
      <c r="M156" s="3">
        <v>9</v>
      </c>
      <c r="N156" t="s">
        <v>5816</v>
      </c>
      <c r="O156" s="3">
        <v>210</v>
      </c>
    </row>
    <row r="157" spans="1:15" hidden="1" x14ac:dyDescent="0.25">
      <c r="A157" s="1">
        <v>155</v>
      </c>
      <c r="B157" t="s">
        <v>23</v>
      </c>
      <c r="C157" t="s">
        <v>195</v>
      </c>
      <c r="D157" t="s">
        <v>919</v>
      </c>
      <c r="E157" t="s">
        <v>1368</v>
      </c>
      <c r="F157" t="s">
        <v>1734</v>
      </c>
      <c r="G157" t="s">
        <v>1846</v>
      </c>
      <c r="H157" t="s">
        <v>2360</v>
      </c>
      <c r="I157" s="2" t="s">
        <v>2857</v>
      </c>
      <c r="J157" t="s">
        <v>3909</v>
      </c>
      <c r="K157" t="s">
        <v>4903</v>
      </c>
      <c r="L157" t="s">
        <v>826</v>
      </c>
      <c r="M157" s="3">
        <v>6</v>
      </c>
      <c r="N157" t="s">
        <v>5911</v>
      </c>
      <c r="O157" s="3">
        <v>220</v>
      </c>
    </row>
    <row r="158" spans="1:15" hidden="1" x14ac:dyDescent="0.25">
      <c r="A158" s="1">
        <v>156</v>
      </c>
      <c r="B158" t="s">
        <v>28</v>
      </c>
      <c r="C158" t="s">
        <v>196</v>
      </c>
      <c r="D158" t="s">
        <v>995</v>
      </c>
      <c r="E158" t="s">
        <v>1432</v>
      </c>
      <c r="F158" t="s">
        <v>1735</v>
      </c>
      <c r="G158" t="s">
        <v>1847</v>
      </c>
      <c r="H158" t="s">
        <v>2361</v>
      </c>
      <c r="I158" s="2" t="s">
        <v>2858</v>
      </c>
      <c r="J158" t="s">
        <v>3910</v>
      </c>
      <c r="K158" t="s">
        <v>4904</v>
      </c>
      <c r="L158" t="s">
        <v>715</v>
      </c>
      <c r="M158" s="3">
        <v>2</v>
      </c>
      <c r="N158" t="s">
        <v>5857</v>
      </c>
      <c r="O158" s="3">
        <v>39</v>
      </c>
    </row>
    <row r="159" spans="1:15" hidden="1" x14ac:dyDescent="0.25">
      <c r="A159" s="1">
        <v>157</v>
      </c>
      <c r="B159" t="s">
        <v>17</v>
      </c>
      <c r="C159" t="s">
        <v>197</v>
      </c>
      <c r="D159" t="s">
        <v>940</v>
      </c>
      <c r="E159" t="s">
        <v>1388</v>
      </c>
      <c r="F159" t="s">
        <v>1732</v>
      </c>
      <c r="G159" t="s">
        <v>1848</v>
      </c>
      <c r="H159" t="s">
        <v>2361</v>
      </c>
      <c r="I159" s="2" t="s">
        <v>2859</v>
      </c>
      <c r="J159" t="s">
        <v>3911</v>
      </c>
      <c r="K159" t="s">
        <v>4905</v>
      </c>
      <c r="L159" t="s">
        <v>826</v>
      </c>
      <c r="M159" s="3">
        <v>5</v>
      </c>
      <c r="N159" t="s">
        <v>5914</v>
      </c>
      <c r="O159" s="3">
        <v>128</v>
      </c>
    </row>
    <row r="160" spans="1:15" hidden="1" x14ac:dyDescent="0.25">
      <c r="A160" s="1">
        <v>158</v>
      </c>
      <c r="B160" t="s">
        <v>24</v>
      </c>
      <c r="C160" t="s">
        <v>198</v>
      </c>
      <c r="D160" t="s">
        <v>1020</v>
      </c>
      <c r="E160" t="s">
        <v>1459</v>
      </c>
      <c r="F160" t="s">
        <v>1736</v>
      </c>
      <c r="G160" t="s">
        <v>1849</v>
      </c>
      <c r="H160" t="s">
        <v>2361</v>
      </c>
      <c r="I160" s="2" t="s">
        <v>2860</v>
      </c>
      <c r="J160" t="s">
        <v>3912</v>
      </c>
      <c r="K160" t="s">
        <v>4906</v>
      </c>
      <c r="L160" t="s">
        <v>826</v>
      </c>
      <c r="M160" s="3">
        <v>5</v>
      </c>
      <c r="N160" t="s">
        <v>5825</v>
      </c>
      <c r="O160" s="3">
        <v>90</v>
      </c>
    </row>
    <row r="161" spans="1:15" hidden="1" x14ac:dyDescent="0.25">
      <c r="A161" s="1">
        <v>159</v>
      </c>
      <c r="B161" t="s">
        <v>27</v>
      </c>
      <c r="C161" t="s">
        <v>199</v>
      </c>
      <c r="D161" t="s">
        <v>1021</v>
      </c>
      <c r="E161" t="s">
        <v>1440</v>
      </c>
      <c r="F161" t="s">
        <v>1732</v>
      </c>
      <c r="G161" t="s">
        <v>1850</v>
      </c>
      <c r="H161" t="s">
        <v>2362</v>
      </c>
      <c r="I161" s="2" t="s">
        <v>2861</v>
      </c>
      <c r="J161" t="s">
        <v>3913</v>
      </c>
      <c r="K161" t="s">
        <v>4907</v>
      </c>
      <c r="L161" t="s">
        <v>826</v>
      </c>
      <c r="M161" s="3">
        <v>6</v>
      </c>
      <c r="N161" t="s">
        <v>5915</v>
      </c>
      <c r="O161" s="3">
        <v>234</v>
      </c>
    </row>
    <row r="162" spans="1:15" hidden="1" x14ac:dyDescent="0.25">
      <c r="A162" s="1">
        <v>160</v>
      </c>
      <c r="B162" t="s">
        <v>15</v>
      </c>
      <c r="C162" t="s">
        <v>200</v>
      </c>
      <c r="D162" t="s">
        <v>1022</v>
      </c>
      <c r="E162" t="s">
        <v>1460</v>
      </c>
      <c r="F162" t="s">
        <v>1732</v>
      </c>
      <c r="G162" t="s">
        <v>1851</v>
      </c>
      <c r="H162" t="s">
        <v>2362</v>
      </c>
      <c r="I162" s="2" t="s">
        <v>2862</v>
      </c>
      <c r="J162" t="s">
        <v>3914</v>
      </c>
      <c r="K162" t="s">
        <v>4908</v>
      </c>
      <c r="L162" t="s">
        <v>715</v>
      </c>
      <c r="M162" s="3">
        <v>2</v>
      </c>
      <c r="N162" t="s">
        <v>5885</v>
      </c>
      <c r="O162" s="3">
        <v>60</v>
      </c>
    </row>
    <row r="163" spans="1:15" hidden="1" x14ac:dyDescent="0.25">
      <c r="A163" s="1">
        <v>161</v>
      </c>
      <c r="B163" t="s">
        <v>17</v>
      </c>
      <c r="C163" t="s">
        <v>201</v>
      </c>
      <c r="D163" t="s">
        <v>1023</v>
      </c>
      <c r="E163" t="s">
        <v>1461</v>
      </c>
      <c r="F163" t="s">
        <v>1732</v>
      </c>
      <c r="G163" t="s">
        <v>1852</v>
      </c>
      <c r="H163" t="s">
        <v>2362</v>
      </c>
      <c r="I163" s="2" t="s">
        <v>2863</v>
      </c>
      <c r="J163" t="s">
        <v>3915</v>
      </c>
      <c r="K163" t="s">
        <v>4909</v>
      </c>
      <c r="L163" t="s">
        <v>826</v>
      </c>
      <c r="M163" s="3">
        <v>5</v>
      </c>
      <c r="N163" t="s">
        <v>5838</v>
      </c>
      <c r="O163" s="3">
        <v>110</v>
      </c>
    </row>
    <row r="164" spans="1:15" x14ac:dyDescent="0.25">
      <c r="A164" s="1">
        <v>162</v>
      </c>
      <c r="B164" t="s">
        <v>23</v>
      </c>
      <c r="C164" t="s">
        <v>202</v>
      </c>
      <c r="D164" t="s">
        <v>918</v>
      </c>
      <c r="E164" t="s">
        <v>1462</v>
      </c>
      <c r="F164" t="s">
        <v>1733</v>
      </c>
      <c r="G164" t="s">
        <v>1853</v>
      </c>
      <c r="H164" t="s">
        <v>2062</v>
      </c>
      <c r="I164" s="2" t="s">
        <v>2864</v>
      </c>
      <c r="J164" t="s">
        <v>3916</v>
      </c>
      <c r="K164" t="s">
        <v>4910</v>
      </c>
      <c r="L164" t="s">
        <v>715</v>
      </c>
      <c r="M164" s="3">
        <v>3</v>
      </c>
      <c r="N164" t="s">
        <v>5866</v>
      </c>
      <c r="O164" s="3">
        <v>80</v>
      </c>
    </row>
    <row r="165" spans="1:15" hidden="1" x14ac:dyDescent="0.25">
      <c r="A165" s="1">
        <v>163</v>
      </c>
      <c r="B165" t="s">
        <v>17</v>
      </c>
      <c r="C165" t="s">
        <v>203</v>
      </c>
      <c r="D165" t="s">
        <v>1024</v>
      </c>
      <c r="E165" t="s">
        <v>1463</v>
      </c>
      <c r="F165" t="s">
        <v>1735</v>
      </c>
      <c r="G165" t="s">
        <v>1802</v>
      </c>
      <c r="H165" t="s">
        <v>2362</v>
      </c>
      <c r="I165" s="2" t="s">
        <v>2865</v>
      </c>
      <c r="J165" t="s">
        <v>3917</v>
      </c>
      <c r="K165" t="s">
        <v>4911</v>
      </c>
      <c r="L165" t="s">
        <v>715</v>
      </c>
      <c r="M165" s="3">
        <v>4</v>
      </c>
      <c r="N165" t="s">
        <v>5904</v>
      </c>
      <c r="O165" s="3">
        <v>66</v>
      </c>
    </row>
    <row r="166" spans="1:15" hidden="1" x14ac:dyDescent="0.25">
      <c r="A166" s="1">
        <v>164</v>
      </c>
      <c r="B166" t="s">
        <v>13</v>
      </c>
      <c r="C166" t="s">
        <v>204</v>
      </c>
      <c r="D166" t="s">
        <v>1025</v>
      </c>
      <c r="E166" t="s">
        <v>1464</v>
      </c>
      <c r="F166" t="s">
        <v>1738</v>
      </c>
      <c r="G166" t="s">
        <v>1854</v>
      </c>
      <c r="H166" t="s">
        <v>2363</v>
      </c>
      <c r="I166" s="2" t="s">
        <v>2866</v>
      </c>
      <c r="J166" t="s">
        <v>3918</v>
      </c>
      <c r="K166" t="s">
        <v>4912</v>
      </c>
      <c r="L166" t="s">
        <v>826</v>
      </c>
      <c r="M166" s="3">
        <v>5</v>
      </c>
      <c r="N166" t="s">
        <v>5916</v>
      </c>
      <c r="O166" s="3">
        <v>126</v>
      </c>
    </row>
    <row r="167" spans="1:15" x14ac:dyDescent="0.25">
      <c r="A167" s="1">
        <v>165</v>
      </c>
      <c r="B167" t="s">
        <v>23</v>
      </c>
      <c r="C167" t="s">
        <v>205</v>
      </c>
      <c r="D167" t="s">
        <v>918</v>
      </c>
      <c r="E167" t="s">
        <v>1394</v>
      </c>
      <c r="F167" t="s">
        <v>1733</v>
      </c>
      <c r="G167" t="s">
        <v>1855</v>
      </c>
      <c r="H167" t="s">
        <v>2363</v>
      </c>
      <c r="I167" s="2" t="s">
        <v>2867</v>
      </c>
      <c r="J167" t="s">
        <v>3919</v>
      </c>
      <c r="K167" t="s">
        <v>4913</v>
      </c>
      <c r="L167" t="s">
        <v>826</v>
      </c>
      <c r="M167" s="3">
        <v>4</v>
      </c>
      <c r="N167" t="s">
        <v>5917</v>
      </c>
      <c r="O167" s="3">
        <v>116</v>
      </c>
    </row>
    <row r="168" spans="1:15" hidden="1" x14ac:dyDescent="0.25">
      <c r="A168" s="1">
        <v>166</v>
      </c>
      <c r="B168" t="s">
        <v>17</v>
      </c>
      <c r="C168" t="s">
        <v>206</v>
      </c>
      <c r="D168" t="s">
        <v>1026</v>
      </c>
      <c r="E168" t="s">
        <v>1465</v>
      </c>
      <c r="F168" t="s">
        <v>1732</v>
      </c>
      <c r="G168" t="s">
        <v>1856</v>
      </c>
      <c r="H168" t="s">
        <v>2364</v>
      </c>
      <c r="I168" s="2" t="s">
        <v>2868</v>
      </c>
      <c r="J168" t="s">
        <v>3920</v>
      </c>
      <c r="K168" t="s">
        <v>4914</v>
      </c>
      <c r="L168" t="s">
        <v>826</v>
      </c>
      <c r="M168" s="3">
        <v>5</v>
      </c>
      <c r="N168" t="s">
        <v>5892</v>
      </c>
      <c r="O168" s="3">
        <v>96</v>
      </c>
    </row>
    <row r="169" spans="1:15" hidden="1" x14ac:dyDescent="0.25">
      <c r="A169" s="1">
        <v>167</v>
      </c>
      <c r="B169" t="s">
        <v>17</v>
      </c>
      <c r="C169" t="s">
        <v>207</v>
      </c>
      <c r="D169" t="s">
        <v>1023</v>
      </c>
      <c r="E169" t="s">
        <v>1461</v>
      </c>
      <c r="F169" t="s">
        <v>1732</v>
      </c>
      <c r="G169" t="s">
        <v>1791</v>
      </c>
      <c r="H169" t="s">
        <v>2364</v>
      </c>
      <c r="I169" s="2" t="s">
        <v>2869</v>
      </c>
      <c r="J169" t="s">
        <v>3921</v>
      </c>
      <c r="K169" t="s">
        <v>4915</v>
      </c>
      <c r="L169" t="s">
        <v>826</v>
      </c>
      <c r="M169" s="3">
        <v>4</v>
      </c>
      <c r="N169" t="s">
        <v>5864</v>
      </c>
      <c r="O169" s="3">
        <v>84</v>
      </c>
    </row>
    <row r="170" spans="1:15" hidden="1" x14ac:dyDescent="0.25">
      <c r="A170" s="1">
        <v>168</v>
      </c>
      <c r="B170" t="s">
        <v>13</v>
      </c>
      <c r="C170" t="s">
        <v>162</v>
      </c>
      <c r="D170" t="s">
        <v>1027</v>
      </c>
      <c r="E170" t="s">
        <v>1465</v>
      </c>
      <c r="F170" t="s">
        <v>1732</v>
      </c>
      <c r="G170" t="s">
        <v>1857</v>
      </c>
      <c r="H170" t="s">
        <v>2364</v>
      </c>
      <c r="I170" s="2" t="s">
        <v>2870</v>
      </c>
      <c r="J170" t="s">
        <v>3922</v>
      </c>
      <c r="K170" t="s">
        <v>4916</v>
      </c>
      <c r="L170" t="s">
        <v>715</v>
      </c>
      <c r="M170" s="3">
        <v>3</v>
      </c>
      <c r="N170" t="s">
        <v>5815</v>
      </c>
      <c r="O170" s="3">
        <v>57</v>
      </c>
    </row>
    <row r="171" spans="1:15" hidden="1" x14ac:dyDescent="0.25">
      <c r="A171" s="1">
        <v>169</v>
      </c>
      <c r="B171" t="s">
        <v>23</v>
      </c>
      <c r="C171" t="s">
        <v>208</v>
      </c>
      <c r="D171" t="s">
        <v>1028</v>
      </c>
      <c r="E171" t="s">
        <v>1466</v>
      </c>
      <c r="F171" t="s">
        <v>1739</v>
      </c>
      <c r="G171" t="s">
        <v>1858</v>
      </c>
      <c r="H171" t="s">
        <v>2365</v>
      </c>
      <c r="I171" s="2" t="s">
        <v>2871</v>
      </c>
      <c r="J171" t="s">
        <v>3923</v>
      </c>
      <c r="K171" t="s">
        <v>4917</v>
      </c>
      <c r="L171" t="s">
        <v>715</v>
      </c>
      <c r="M171" s="3">
        <v>5</v>
      </c>
      <c r="N171" t="s">
        <v>5864</v>
      </c>
      <c r="O171" s="3">
        <v>84</v>
      </c>
    </row>
    <row r="172" spans="1:15" hidden="1" x14ac:dyDescent="0.25">
      <c r="A172" s="1">
        <v>170</v>
      </c>
      <c r="B172" t="s">
        <v>14</v>
      </c>
      <c r="C172" t="s">
        <v>209</v>
      </c>
      <c r="D172" t="s">
        <v>981</v>
      </c>
      <c r="E172" t="s">
        <v>1420</v>
      </c>
      <c r="F172" t="s">
        <v>1739</v>
      </c>
      <c r="G172" t="s">
        <v>1859</v>
      </c>
      <c r="H172" t="s">
        <v>2365</v>
      </c>
      <c r="I172" s="2" t="s">
        <v>2872</v>
      </c>
      <c r="J172" t="s">
        <v>3924</v>
      </c>
      <c r="K172" t="s">
        <v>4918</v>
      </c>
      <c r="L172" t="s">
        <v>715</v>
      </c>
      <c r="M172" s="3">
        <v>4</v>
      </c>
      <c r="N172" t="s">
        <v>5918</v>
      </c>
      <c r="O172" s="3">
        <v>92</v>
      </c>
    </row>
    <row r="173" spans="1:15" hidden="1" x14ac:dyDescent="0.25">
      <c r="A173" s="1">
        <v>171</v>
      </c>
      <c r="B173" t="s">
        <v>28</v>
      </c>
      <c r="C173" t="s">
        <v>210</v>
      </c>
      <c r="D173" t="s">
        <v>1029</v>
      </c>
      <c r="E173" t="s">
        <v>1467</v>
      </c>
      <c r="F173" t="s">
        <v>1736</v>
      </c>
      <c r="G173" t="s">
        <v>1800</v>
      </c>
      <c r="H173" t="s">
        <v>2365</v>
      </c>
      <c r="I173" s="2" t="s">
        <v>2873</v>
      </c>
      <c r="J173" t="s">
        <v>3925</v>
      </c>
      <c r="K173" t="s">
        <v>4919</v>
      </c>
      <c r="L173" t="s">
        <v>715</v>
      </c>
      <c r="M173" s="3">
        <v>3</v>
      </c>
      <c r="N173" t="s">
        <v>5848</v>
      </c>
      <c r="O173" s="3">
        <v>65</v>
      </c>
    </row>
    <row r="174" spans="1:15" hidden="1" x14ac:dyDescent="0.25">
      <c r="A174" s="1">
        <v>172</v>
      </c>
      <c r="B174" t="s">
        <v>13</v>
      </c>
      <c r="C174" t="s">
        <v>211</v>
      </c>
      <c r="D174" t="s">
        <v>1030</v>
      </c>
      <c r="E174" t="s">
        <v>1468</v>
      </c>
      <c r="F174" t="s">
        <v>1732</v>
      </c>
      <c r="G174" t="s">
        <v>1860</v>
      </c>
      <c r="H174" t="s">
        <v>2365</v>
      </c>
      <c r="I174" s="2" t="s">
        <v>2874</v>
      </c>
      <c r="J174" t="s">
        <v>3926</v>
      </c>
      <c r="K174" t="s">
        <v>4920</v>
      </c>
      <c r="L174" t="s">
        <v>826</v>
      </c>
      <c r="M174" s="3">
        <v>7</v>
      </c>
      <c r="N174" t="s">
        <v>5919</v>
      </c>
      <c r="O174" s="3">
        <v>196</v>
      </c>
    </row>
    <row r="175" spans="1:15" hidden="1" x14ac:dyDescent="0.25">
      <c r="A175" s="1">
        <v>173</v>
      </c>
      <c r="B175" t="s">
        <v>17</v>
      </c>
      <c r="C175" t="s">
        <v>212</v>
      </c>
      <c r="D175" t="s">
        <v>1031</v>
      </c>
      <c r="E175" t="s">
        <v>1468</v>
      </c>
      <c r="F175" t="s">
        <v>1732</v>
      </c>
      <c r="G175" t="s">
        <v>1861</v>
      </c>
      <c r="H175" t="s">
        <v>2365</v>
      </c>
      <c r="I175" s="2" t="s">
        <v>2875</v>
      </c>
      <c r="J175" t="s">
        <v>3927</v>
      </c>
      <c r="K175" t="s">
        <v>4921</v>
      </c>
      <c r="L175" t="s">
        <v>715</v>
      </c>
      <c r="M175" s="3">
        <v>2</v>
      </c>
      <c r="O175" t="s">
        <v>6061</v>
      </c>
    </row>
    <row r="176" spans="1:15" hidden="1" x14ac:dyDescent="0.25">
      <c r="A176" s="1">
        <v>174</v>
      </c>
      <c r="B176" t="s">
        <v>17</v>
      </c>
      <c r="C176" t="s">
        <v>213</v>
      </c>
      <c r="D176" t="s">
        <v>1031</v>
      </c>
      <c r="E176" t="s">
        <v>1468</v>
      </c>
      <c r="F176" t="s">
        <v>1732</v>
      </c>
      <c r="G176" t="s">
        <v>1862</v>
      </c>
      <c r="H176" t="s">
        <v>2365</v>
      </c>
      <c r="I176" s="2" t="s">
        <v>2876</v>
      </c>
      <c r="J176" t="s">
        <v>3928</v>
      </c>
      <c r="K176" t="s">
        <v>4922</v>
      </c>
      <c r="L176" t="s">
        <v>715</v>
      </c>
      <c r="M176" s="3">
        <v>3</v>
      </c>
      <c r="N176" t="s">
        <v>5840</v>
      </c>
      <c r="O176" s="3">
        <v>59</v>
      </c>
    </row>
    <row r="177" spans="1:15" hidden="1" x14ac:dyDescent="0.25">
      <c r="A177" s="1">
        <v>175</v>
      </c>
      <c r="B177" t="s">
        <v>13</v>
      </c>
      <c r="C177" t="s">
        <v>214</v>
      </c>
      <c r="D177" t="s">
        <v>1031</v>
      </c>
      <c r="E177" t="s">
        <v>1468</v>
      </c>
      <c r="F177" t="s">
        <v>1732</v>
      </c>
      <c r="G177" t="s">
        <v>1863</v>
      </c>
      <c r="H177" t="s">
        <v>2365</v>
      </c>
      <c r="I177" s="2" t="s">
        <v>2877</v>
      </c>
      <c r="J177" t="s">
        <v>3929</v>
      </c>
      <c r="K177" t="s">
        <v>4923</v>
      </c>
      <c r="L177" t="s">
        <v>826</v>
      </c>
      <c r="M177" s="3">
        <v>2</v>
      </c>
      <c r="N177" t="s">
        <v>5854</v>
      </c>
      <c r="O177" s="3">
        <v>45</v>
      </c>
    </row>
    <row r="178" spans="1:15" hidden="1" x14ac:dyDescent="0.25">
      <c r="A178" s="1">
        <v>176</v>
      </c>
      <c r="B178" t="s">
        <v>27</v>
      </c>
      <c r="C178" t="s">
        <v>84</v>
      </c>
      <c r="D178" t="s">
        <v>1031</v>
      </c>
      <c r="E178" t="s">
        <v>1468</v>
      </c>
      <c r="F178" t="s">
        <v>1732</v>
      </c>
      <c r="G178" t="s">
        <v>1864</v>
      </c>
      <c r="H178" t="s">
        <v>2365</v>
      </c>
      <c r="I178" s="2" t="s">
        <v>2878</v>
      </c>
      <c r="J178" t="s">
        <v>3930</v>
      </c>
      <c r="K178" t="s">
        <v>4924</v>
      </c>
      <c r="L178" t="s">
        <v>715</v>
      </c>
      <c r="M178" s="3">
        <v>1</v>
      </c>
      <c r="N178" t="s">
        <v>5842</v>
      </c>
      <c r="O178" s="3">
        <v>34</v>
      </c>
    </row>
    <row r="179" spans="1:15" hidden="1" x14ac:dyDescent="0.25">
      <c r="A179" s="1">
        <v>177</v>
      </c>
      <c r="B179" t="s">
        <v>23</v>
      </c>
      <c r="C179" t="s">
        <v>215</v>
      </c>
      <c r="D179" t="s">
        <v>1031</v>
      </c>
      <c r="E179" t="s">
        <v>1468</v>
      </c>
      <c r="F179" t="s">
        <v>1732</v>
      </c>
      <c r="G179" t="s">
        <v>1865</v>
      </c>
      <c r="H179" t="s">
        <v>2365</v>
      </c>
      <c r="I179" s="2" t="s">
        <v>2879</v>
      </c>
      <c r="J179" t="s">
        <v>3931</v>
      </c>
      <c r="K179" t="s">
        <v>4925</v>
      </c>
      <c r="L179" t="s">
        <v>826</v>
      </c>
      <c r="M179" s="3">
        <v>5</v>
      </c>
      <c r="N179" t="s">
        <v>5847</v>
      </c>
      <c r="O179" s="3">
        <v>85</v>
      </c>
    </row>
    <row r="180" spans="1:15" hidden="1" x14ac:dyDescent="0.25">
      <c r="A180" s="1">
        <v>178</v>
      </c>
      <c r="B180" t="s">
        <v>27</v>
      </c>
      <c r="C180" t="s">
        <v>216</v>
      </c>
      <c r="D180" t="s">
        <v>1031</v>
      </c>
      <c r="E180" t="s">
        <v>1468</v>
      </c>
      <c r="F180" t="s">
        <v>1732</v>
      </c>
      <c r="G180" t="s">
        <v>1866</v>
      </c>
      <c r="H180" t="s">
        <v>2365</v>
      </c>
      <c r="I180" s="2" t="s">
        <v>2880</v>
      </c>
      <c r="J180" t="s">
        <v>3932</v>
      </c>
      <c r="K180" t="s">
        <v>4926</v>
      </c>
      <c r="L180" t="s">
        <v>715</v>
      </c>
      <c r="M180" s="3">
        <v>4</v>
      </c>
      <c r="N180" t="s">
        <v>5866</v>
      </c>
      <c r="O180" s="3">
        <v>80</v>
      </c>
    </row>
    <row r="181" spans="1:15" hidden="1" x14ac:dyDescent="0.25">
      <c r="A181" s="1">
        <v>179</v>
      </c>
      <c r="B181" t="s">
        <v>24</v>
      </c>
      <c r="C181" t="s">
        <v>217</v>
      </c>
      <c r="D181" t="s">
        <v>1031</v>
      </c>
      <c r="E181" t="s">
        <v>1468</v>
      </c>
      <c r="F181" t="s">
        <v>1732</v>
      </c>
      <c r="G181" t="s">
        <v>1867</v>
      </c>
      <c r="H181" t="s">
        <v>2365</v>
      </c>
      <c r="I181" s="2" t="s">
        <v>2881</v>
      </c>
      <c r="J181" t="s">
        <v>3933</v>
      </c>
      <c r="K181" t="s">
        <v>4927</v>
      </c>
      <c r="L181" t="s">
        <v>715</v>
      </c>
      <c r="M181" s="3">
        <v>2</v>
      </c>
      <c r="N181" t="s">
        <v>5854</v>
      </c>
      <c r="O181" s="3">
        <v>45</v>
      </c>
    </row>
    <row r="182" spans="1:15" hidden="1" x14ac:dyDescent="0.25">
      <c r="A182" s="1">
        <v>180</v>
      </c>
      <c r="B182" t="s">
        <v>15</v>
      </c>
      <c r="C182" t="s">
        <v>218</v>
      </c>
      <c r="D182" t="s">
        <v>1031</v>
      </c>
      <c r="E182" t="s">
        <v>1468</v>
      </c>
      <c r="F182" t="s">
        <v>1732</v>
      </c>
      <c r="G182" t="s">
        <v>1868</v>
      </c>
      <c r="H182" t="s">
        <v>2365</v>
      </c>
      <c r="I182" s="2" t="s">
        <v>2882</v>
      </c>
      <c r="J182" t="s">
        <v>3934</v>
      </c>
      <c r="K182" t="s">
        <v>4928</v>
      </c>
      <c r="L182" t="s">
        <v>715</v>
      </c>
      <c r="M182" s="3">
        <v>2</v>
      </c>
      <c r="N182" t="s">
        <v>5841</v>
      </c>
      <c r="O182" s="3">
        <v>46</v>
      </c>
    </row>
    <row r="183" spans="1:15" hidden="1" x14ac:dyDescent="0.25">
      <c r="A183" s="1">
        <v>181</v>
      </c>
      <c r="B183" t="s">
        <v>24</v>
      </c>
      <c r="C183" t="s">
        <v>219</v>
      </c>
      <c r="D183" t="s">
        <v>1031</v>
      </c>
      <c r="E183" t="s">
        <v>1468</v>
      </c>
      <c r="F183" t="s">
        <v>1732</v>
      </c>
      <c r="G183" t="s">
        <v>1869</v>
      </c>
      <c r="H183" t="s">
        <v>2365</v>
      </c>
      <c r="I183" s="2" t="s">
        <v>2883</v>
      </c>
      <c r="J183" t="s">
        <v>3935</v>
      </c>
      <c r="K183" t="s">
        <v>4929</v>
      </c>
      <c r="L183" t="s">
        <v>715</v>
      </c>
      <c r="M183" s="3">
        <v>5</v>
      </c>
      <c r="N183" t="s">
        <v>5851</v>
      </c>
      <c r="O183" s="3">
        <v>88</v>
      </c>
    </row>
    <row r="184" spans="1:15" x14ac:dyDescent="0.25">
      <c r="A184" s="1">
        <v>182</v>
      </c>
      <c r="B184" t="s">
        <v>23</v>
      </c>
      <c r="C184" t="s">
        <v>220</v>
      </c>
      <c r="D184" t="s">
        <v>918</v>
      </c>
      <c r="E184" t="s">
        <v>1462</v>
      </c>
      <c r="F184" t="s">
        <v>1733</v>
      </c>
      <c r="G184" t="s">
        <v>1870</v>
      </c>
      <c r="H184" t="s">
        <v>2366</v>
      </c>
      <c r="I184" s="2" t="s">
        <v>2884</v>
      </c>
      <c r="J184" t="s">
        <v>3936</v>
      </c>
      <c r="K184" t="s">
        <v>4930</v>
      </c>
      <c r="L184" t="s">
        <v>5809</v>
      </c>
      <c r="M184" s="3">
        <v>2</v>
      </c>
      <c r="N184" t="s">
        <v>5920</v>
      </c>
      <c r="O184" s="3">
        <v>200</v>
      </c>
    </row>
    <row r="185" spans="1:15" hidden="1" x14ac:dyDescent="0.25">
      <c r="A185" s="1">
        <v>183</v>
      </c>
      <c r="B185" t="s">
        <v>17</v>
      </c>
      <c r="C185" t="s">
        <v>221</v>
      </c>
      <c r="D185" t="s">
        <v>989</v>
      </c>
      <c r="E185" t="s">
        <v>1426</v>
      </c>
      <c r="F185" t="s">
        <v>1736</v>
      </c>
      <c r="G185" t="s">
        <v>1752</v>
      </c>
      <c r="H185" t="s">
        <v>2366</v>
      </c>
      <c r="I185" s="2" t="s">
        <v>2885</v>
      </c>
      <c r="J185" t="s">
        <v>3937</v>
      </c>
      <c r="K185" t="s">
        <v>4931</v>
      </c>
      <c r="L185" t="s">
        <v>5807</v>
      </c>
      <c r="N185" t="s">
        <v>5921</v>
      </c>
      <c r="O185" s="3">
        <v>451</v>
      </c>
    </row>
    <row r="186" spans="1:15" hidden="1" x14ac:dyDescent="0.25">
      <c r="A186" s="1">
        <v>184</v>
      </c>
      <c r="B186" t="s">
        <v>23</v>
      </c>
      <c r="C186" t="s">
        <v>222</v>
      </c>
      <c r="D186" t="s">
        <v>1032</v>
      </c>
      <c r="E186" t="s">
        <v>1469</v>
      </c>
      <c r="F186" t="s">
        <v>1739</v>
      </c>
      <c r="G186" t="s">
        <v>1812</v>
      </c>
      <c r="H186" t="s">
        <v>2366</v>
      </c>
      <c r="I186" s="2" t="s">
        <v>2886</v>
      </c>
      <c r="J186" t="s">
        <v>3938</v>
      </c>
      <c r="K186" t="s">
        <v>4932</v>
      </c>
      <c r="L186" t="s">
        <v>826</v>
      </c>
      <c r="M186" s="3">
        <v>4</v>
      </c>
      <c r="N186" t="s">
        <v>5819</v>
      </c>
      <c r="O186" s="3">
        <v>130</v>
      </c>
    </row>
    <row r="187" spans="1:15" hidden="1" x14ac:dyDescent="0.25">
      <c r="A187" s="1">
        <v>185</v>
      </c>
      <c r="B187" t="s">
        <v>19</v>
      </c>
      <c r="C187" t="s">
        <v>223</v>
      </c>
      <c r="D187" t="s">
        <v>1032</v>
      </c>
      <c r="E187" t="s">
        <v>1469</v>
      </c>
      <c r="F187" t="s">
        <v>1739</v>
      </c>
      <c r="G187" t="s">
        <v>1871</v>
      </c>
      <c r="H187" t="s">
        <v>2366</v>
      </c>
      <c r="I187" s="2" t="s">
        <v>2887</v>
      </c>
      <c r="J187" t="s">
        <v>3939</v>
      </c>
      <c r="K187" t="s">
        <v>4933</v>
      </c>
      <c r="L187" t="s">
        <v>715</v>
      </c>
      <c r="M187" s="3">
        <v>1</v>
      </c>
      <c r="N187" t="s">
        <v>5857</v>
      </c>
      <c r="O187" s="3">
        <v>39</v>
      </c>
    </row>
    <row r="188" spans="1:15" hidden="1" x14ac:dyDescent="0.25">
      <c r="A188" s="1">
        <v>186</v>
      </c>
      <c r="B188" t="s">
        <v>23</v>
      </c>
      <c r="C188" t="s">
        <v>224</v>
      </c>
      <c r="D188" t="s">
        <v>1032</v>
      </c>
      <c r="E188" t="s">
        <v>1469</v>
      </c>
      <c r="F188" t="s">
        <v>1739</v>
      </c>
      <c r="G188" t="s">
        <v>1797</v>
      </c>
      <c r="H188" t="s">
        <v>2366</v>
      </c>
      <c r="I188" s="2" t="s">
        <v>2888</v>
      </c>
      <c r="J188" t="s">
        <v>3940</v>
      </c>
      <c r="K188" t="s">
        <v>4934</v>
      </c>
      <c r="L188" t="s">
        <v>826</v>
      </c>
      <c r="M188" s="3">
        <v>5</v>
      </c>
      <c r="N188" t="s">
        <v>5866</v>
      </c>
      <c r="O188" s="3">
        <v>80</v>
      </c>
    </row>
    <row r="189" spans="1:15" hidden="1" x14ac:dyDescent="0.25">
      <c r="A189" s="1">
        <v>187</v>
      </c>
      <c r="B189" t="s">
        <v>23</v>
      </c>
      <c r="C189" t="s">
        <v>225</v>
      </c>
      <c r="D189" t="s">
        <v>1033</v>
      </c>
      <c r="E189" t="s">
        <v>1470</v>
      </c>
      <c r="F189" t="s">
        <v>1739</v>
      </c>
      <c r="G189" t="s">
        <v>1872</v>
      </c>
      <c r="H189" t="s">
        <v>2367</v>
      </c>
      <c r="I189" s="2" t="s">
        <v>2889</v>
      </c>
      <c r="J189" t="s">
        <v>3941</v>
      </c>
      <c r="K189" t="s">
        <v>4935</v>
      </c>
      <c r="L189" t="s">
        <v>826</v>
      </c>
      <c r="M189" s="3">
        <v>5</v>
      </c>
      <c r="N189" t="s">
        <v>5879</v>
      </c>
      <c r="O189" s="3">
        <v>86</v>
      </c>
    </row>
    <row r="190" spans="1:15" hidden="1" x14ac:dyDescent="0.25">
      <c r="A190" s="1">
        <v>188</v>
      </c>
      <c r="B190" t="s">
        <v>23</v>
      </c>
      <c r="C190" t="s">
        <v>226</v>
      </c>
      <c r="D190" t="s">
        <v>1034</v>
      </c>
      <c r="E190" t="s">
        <v>1471</v>
      </c>
      <c r="F190" t="s">
        <v>1732</v>
      </c>
      <c r="G190" t="s">
        <v>1792</v>
      </c>
      <c r="H190" t="s">
        <v>2367</v>
      </c>
      <c r="I190" s="2" t="s">
        <v>2890</v>
      </c>
      <c r="J190" t="s">
        <v>3942</v>
      </c>
      <c r="K190" t="s">
        <v>4936</v>
      </c>
      <c r="L190" t="s">
        <v>5807</v>
      </c>
      <c r="N190" t="s">
        <v>5922</v>
      </c>
      <c r="O190" s="3">
        <v>547</v>
      </c>
    </row>
    <row r="191" spans="1:15" hidden="1" x14ac:dyDescent="0.25">
      <c r="A191" s="1">
        <v>189</v>
      </c>
      <c r="B191" t="s">
        <v>17</v>
      </c>
      <c r="C191" t="s">
        <v>227</v>
      </c>
      <c r="D191" t="s">
        <v>1023</v>
      </c>
      <c r="E191" t="s">
        <v>1461</v>
      </c>
      <c r="F191" t="s">
        <v>1732</v>
      </c>
      <c r="G191" t="s">
        <v>1873</v>
      </c>
      <c r="H191" t="s">
        <v>2368</v>
      </c>
      <c r="I191" s="2" t="s">
        <v>2891</v>
      </c>
      <c r="J191" t="s">
        <v>3943</v>
      </c>
      <c r="K191" t="s">
        <v>4937</v>
      </c>
      <c r="L191" t="s">
        <v>826</v>
      </c>
      <c r="M191" s="3">
        <v>3</v>
      </c>
      <c r="N191" t="s">
        <v>5832</v>
      </c>
      <c r="O191" s="3">
        <v>70</v>
      </c>
    </row>
    <row r="192" spans="1:15" hidden="1" x14ac:dyDescent="0.25">
      <c r="A192" s="1">
        <v>190</v>
      </c>
      <c r="B192" t="s">
        <v>14</v>
      </c>
      <c r="C192" t="s">
        <v>228</v>
      </c>
      <c r="D192" t="s">
        <v>1035</v>
      </c>
      <c r="E192" t="s">
        <v>1472</v>
      </c>
      <c r="F192" t="s">
        <v>1732</v>
      </c>
      <c r="G192" t="s">
        <v>1874</v>
      </c>
      <c r="H192" t="s">
        <v>2368</v>
      </c>
      <c r="I192" s="2" t="s">
        <v>2892</v>
      </c>
      <c r="J192" t="s">
        <v>3944</v>
      </c>
      <c r="K192" t="s">
        <v>4938</v>
      </c>
      <c r="L192" t="s">
        <v>5807</v>
      </c>
      <c r="N192" t="s">
        <v>5923</v>
      </c>
      <c r="O192" s="3">
        <v>482</v>
      </c>
    </row>
    <row r="193" spans="1:15" hidden="1" x14ac:dyDescent="0.25">
      <c r="A193" s="1">
        <v>191</v>
      </c>
      <c r="B193" t="s">
        <v>17</v>
      </c>
      <c r="C193" t="s">
        <v>229</v>
      </c>
      <c r="D193" t="s">
        <v>1023</v>
      </c>
      <c r="E193" t="s">
        <v>1461</v>
      </c>
      <c r="F193" t="s">
        <v>1732</v>
      </c>
      <c r="G193" t="s">
        <v>1813</v>
      </c>
      <c r="H193" t="s">
        <v>2062</v>
      </c>
      <c r="I193" s="2" t="s">
        <v>2893</v>
      </c>
      <c r="J193" t="s">
        <v>3945</v>
      </c>
      <c r="K193" t="s">
        <v>4939</v>
      </c>
      <c r="L193" t="s">
        <v>715</v>
      </c>
      <c r="M193" s="3">
        <v>5</v>
      </c>
      <c r="N193" t="s">
        <v>5924</v>
      </c>
      <c r="O193" s="3">
        <v>99</v>
      </c>
    </row>
    <row r="194" spans="1:15" hidden="1" x14ac:dyDescent="0.25">
      <c r="A194" s="1">
        <v>192</v>
      </c>
      <c r="B194" t="s">
        <v>14</v>
      </c>
      <c r="C194" t="s">
        <v>230</v>
      </c>
      <c r="D194" t="s">
        <v>1036</v>
      </c>
      <c r="E194" t="s">
        <v>1473</v>
      </c>
      <c r="F194" t="s">
        <v>1738</v>
      </c>
      <c r="G194" t="s">
        <v>1875</v>
      </c>
      <c r="H194" t="s">
        <v>2368</v>
      </c>
      <c r="I194" s="2" t="s">
        <v>2894</v>
      </c>
      <c r="J194" t="s">
        <v>3807</v>
      </c>
      <c r="K194" t="s">
        <v>4940</v>
      </c>
      <c r="L194" t="s">
        <v>715</v>
      </c>
      <c r="M194" s="3">
        <v>2</v>
      </c>
      <c r="N194" t="s">
        <v>5850</v>
      </c>
      <c r="O194" s="3">
        <v>44</v>
      </c>
    </row>
    <row r="195" spans="1:15" hidden="1" x14ac:dyDescent="0.25">
      <c r="A195" s="1">
        <v>193</v>
      </c>
      <c r="B195" t="s">
        <v>23</v>
      </c>
      <c r="C195" t="s">
        <v>231</v>
      </c>
      <c r="D195" t="s">
        <v>919</v>
      </c>
      <c r="E195" t="s">
        <v>1368</v>
      </c>
      <c r="F195" t="s">
        <v>1734</v>
      </c>
      <c r="G195" t="s">
        <v>1876</v>
      </c>
      <c r="H195" t="s">
        <v>2368</v>
      </c>
      <c r="I195" s="2" t="s">
        <v>2895</v>
      </c>
      <c r="J195" t="s">
        <v>3946</v>
      </c>
      <c r="K195" t="s">
        <v>4941</v>
      </c>
      <c r="L195" t="s">
        <v>715</v>
      </c>
      <c r="M195" s="3">
        <v>3</v>
      </c>
      <c r="N195" t="s">
        <v>5925</v>
      </c>
      <c r="O195" s="3">
        <v>73</v>
      </c>
    </row>
    <row r="196" spans="1:15" hidden="1" x14ac:dyDescent="0.25">
      <c r="A196" s="1">
        <v>194</v>
      </c>
      <c r="B196" t="s">
        <v>27</v>
      </c>
      <c r="C196" t="s">
        <v>232</v>
      </c>
      <c r="D196" t="s">
        <v>1037</v>
      </c>
      <c r="E196" t="s">
        <v>1474</v>
      </c>
      <c r="F196" t="s">
        <v>1732</v>
      </c>
      <c r="G196" t="s">
        <v>1877</v>
      </c>
      <c r="H196" t="s">
        <v>2369</v>
      </c>
      <c r="I196" s="2" t="s">
        <v>2896</v>
      </c>
      <c r="J196" t="s">
        <v>3947</v>
      </c>
      <c r="K196" t="s">
        <v>4942</v>
      </c>
      <c r="L196" t="s">
        <v>715</v>
      </c>
      <c r="M196" s="3">
        <v>3</v>
      </c>
      <c r="N196" t="s">
        <v>5841</v>
      </c>
      <c r="O196" s="3">
        <v>46</v>
      </c>
    </row>
    <row r="197" spans="1:15" hidden="1" x14ac:dyDescent="0.25">
      <c r="A197" s="1">
        <v>195</v>
      </c>
      <c r="B197" t="s">
        <v>13</v>
      </c>
      <c r="C197" t="s">
        <v>233</v>
      </c>
      <c r="D197" t="s">
        <v>1038</v>
      </c>
      <c r="E197" t="s">
        <v>1475</v>
      </c>
      <c r="F197" t="s">
        <v>1732</v>
      </c>
      <c r="G197" t="s">
        <v>1878</v>
      </c>
      <c r="H197" t="s">
        <v>2369</v>
      </c>
      <c r="I197" s="2" t="s">
        <v>2897</v>
      </c>
      <c r="J197" t="s">
        <v>3948</v>
      </c>
      <c r="K197" t="s">
        <v>4943</v>
      </c>
      <c r="L197" t="s">
        <v>715</v>
      </c>
      <c r="M197" s="3">
        <v>5</v>
      </c>
      <c r="N197" t="s">
        <v>5926</v>
      </c>
      <c r="O197" s="3">
        <v>87</v>
      </c>
    </row>
    <row r="198" spans="1:15" hidden="1" x14ac:dyDescent="0.25">
      <c r="A198" s="1">
        <v>196</v>
      </c>
      <c r="B198" t="s">
        <v>28</v>
      </c>
      <c r="C198" t="s">
        <v>234</v>
      </c>
      <c r="D198" t="s">
        <v>940</v>
      </c>
      <c r="E198" t="s">
        <v>1388</v>
      </c>
      <c r="F198" t="s">
        <v>1732</v>
      </c>
      <c r="G198" t="s">
        <v>1879</v>
      </c>
      <c r="H198" t="s">
        <v>2370</v>
      </c>
      <c r="I198" s="2" t="s">
        <v>2898</v>
      </c>
      <c r="J198" t="s">
        <v>3949</v>
      </c>
      <c r="K198" t="s">
        <v>4944</v>
      </c>
      <c r="L198" t="s">
        <v>826</v>
      </c>
      <c r="M198" s="3">
        <v>4</v>
      </c>
      <c r="N198" t="s">
        <v>5927</v>
      </c>
      <c r="O198" s="3">
        <v>67</v>
      </c>
    </row>
    <row r="199" spans="1:15" x14ac:dyDescent="0.25">
      <c r="A199" s="1">
        <v>197</v>
      </c>
      <c r="B199" t="s">
        <v>13</v>
      </c>
      <c r="C199" t="s">
        <v>235</v>
      </c>
      <c r="D199" t="s">
        <v>918</v>
      </c>
      <c r="E199" t="s">
        <v>1476</v>
      </c>
      <c r="F199" t="s">
        <v>1733</v>
      </c>
      <c r="G199" t="s">
        <v>1880</v>
      </c>
      <c r="H199" t="s">
        <v>2370</v>
      </c>
      <c r="I199" s="2" t="s">
        <v>2899</v>
      </c>
      <c r="J199" t="s">
        <v>3950</v>
      </c>
      <c r="K199" t="s">
        <v>4945</v>
      </c>
      <c r="L199" t="s">
        <v>826</v>
      </c>
      <c r="M199" s="3">
        <v>5</v>
      </c>
      <c r="N199" t="s">
        <v>5928</v>
      </c>
      <c r="O199" s="3">
        <v>112</v>
      </c>
    </row>
    <row r="200" spans="1:15" hidden="1" x14ac:dyDescent="0.25">
      <c r="A200" s="1">
        <v>198</v>
      </c>
      <c r="B200" t="s">
        <v>23</v>
      </c>
      <c r="C200" t="s">
        <v>236</v>
      </c>
      <c r="D200" t="s">
        <v>1039</v>
      </c>
      <c r="E200" t="s">
        <v>1477</v>
      </c>
      <c r="F200" t="s">
        <v>1736</v>
      </c>
      <c r="G200" t="s">
        <v>1831</v>
      </c>
      <c r="H200" t="s">
        <v>2370</v>
      </c>
      <c r="I200" s="2" t="s">
        <v>2900</v>
      </c>
      <c r="J200" t="s">
        <v>3951</v>
      </c>
      <c r="K200" t="s">
        <v>4946</v>
      </c>
      <c r="L200" t="s">
        <v>826</v>
      </c>
      <c r="M200" s="3">
        <v>4</v>
      </c>
      <c r="N200" t="s">
        <v>5827</v>
      </c>
      <c r="O200" s="3">
        <v>76</v>
      </c>
    </row>
    <row r="201" spans="1:15" hidden="1" x14ac:dyDescent="0.25">
      <c r="A201" s="1">
        <v>199</v>
      </c>
      <c r="B201" t="s">
        <v>17</v>
      </c>
      <c r="C201" t="s">
        <v>237</v>
      </c>
      <c r="D201" t="s">
        <v>940</v>
      </c>
      <c r="E201" t="s">
        <v>1388</v>
      </c>
      <c r="F201" t="s">
        <v>1732</v>
      </c>
      <c r="G201" t="s">
        <v>1881</v>
      </c>
      <c r="H201" t="s">
        <v>2370</v>
      </c>
      <c r="I201" s="2" t="s">
        <v>2901</v>
      </c>
      <c r="J201" t="s">
        <v>3952</v>
      </c>
      <c r="K201" t="s">
        <v>4947</v>
      </c>
      <c r="L201" t="s">
        <v>5807</v>
      </c>
      <c r="N201" t="s">
        <v>5887</v>
      </c>
      <c r="O201" s="3">
        <v>400</v>
      </c>
    </row>
    <row r="202" spans="1:15" hidden="1" x14ac:dyDescent="0.25">
      <c r="A202" s="1">
        <v>200</v>
      </c>
      <c r="B202" t="s">
        <v>27</v>
      </c>
      <c r="C202" t="s">
        <v>238</v>
      </c>
      <c r="D202" t="s">
        <v>965</v>
      </c>
      <c r="E202" t="s">
        <v>1409</v>
      </c>
      <c r="F202" t="s">
        <v>1736</v>
      </c>
      <c r="G202" t="s">
        <v>1790</v>
      </c>
      <c r="H202" t="s">
        <v>2371</v>
      </c>
      <c r="I202" s="2" t="s">
        <v>2902</v>
      </c>
      <c r="J202" t="s">
        <v>3953</v>
      </c>
      <c r="K202" t="s">
        <v>4948</v>
      </c>
      <c r="L202" t="s">
        <v>826</v>
      </c>
      <c r="M202" s="3">
        <v>4</v>
      </c>
      <c r="N202" t="s">
        <v>5929</v>
      </c>
      <c r="O202" s="3">
        <v>118</v>
      </c>
    </row>
    <row r="203" spans="1:15" hidden="1" x14ac:dyDescent="0.25">
      <c r="A203" s="1">
        <v>201</v>
      </c>
      <c r="B203" t="s">
        <v>14</v>
      </c>
      <c r="C203" t="s">
        <v>239</v>
      </c>
      <c r="D203" t="s">
        <v>1040</v>
      </c>
      <c r="E203" t="s">
        <v>1478</v>
      </c>
      <c r="F203" t="s">
        <v>1739</v>
      </c>
      <c r="G203" t="s">
        <v>1882</v>
      </c>
      <c r="H203" t="s">
        <v>2371</v>
      </c>
      <c r="I203" s="2" t="s">
        <v>2903</v>
      </c>
      <c r="J203" t="s">
        <v>3954</v>
      </c>
      <c r="K203" t="s">
        <v>4949</v>
      </c>
      <c r="L203" t="s">
        <v>715</v>
      </c>
      <c r="M203" s="3">
        <v>4</v>
      </c>
      <c r="N203" t="s">
        <v>5845</v>
      </c>
      <c r="O203" s="3">
        <v>69</v>
      </c>
    </row>
    <row r="204" spans="1:15" hidden="1" x14ac:dyDescent="0.25">
      <c r="A204" s="1">
        <v>202</v>
      </c>
      <c r="B204" t="s">
        <v>13</v>
      </c>
      <c r="C204" t="s">
        <v>240</v>
      </c>
      <c r="D204" t="s">
        <v>1041</v>
      </c>
      <c r="E204" t="s">
        <v>1452</v>
      </c>
      <c r="F204" t="s">
        <v>1732</v>
      </c>
      <c r="G204" t="s">
        <v>1883</v>
      </c>
      <c r="H204" t="s">
        <v>2372</v>
      </c>
      <c r="I204" s="2" t="s">
        <v>2904</v>
      </c>
      <c r="J204" t="s">
        <v>3955</v>
      </c>
      <c r="K204" t="s">
        <v>4950</v>
      </c>
      <c r="L204" t="s">
        <v>5807</v>
      </c>
      <c r="N204" t="s">
        <v>5930</v>
      </c>
      <c r="O204" s="3">
        <v>100</v>
      </c>
    </row>
    <row r="205" spans="1:15" hidden="1" x14ac:dyDescent="0.25">
      <c r="A205" s="1">
        <v>203</v>
      </c>
      <c r="B205" t="s">
        <v>27</v>
      </c>
      <c r="C205" t="s">
        <v>135</v>
      </c>
      <c r="D205" t="s">
        <v>1042</v>
      </c>
      <c r="E205" t="s">
        <v>1479</v>
      </c>
      <c r="F205" t="s">
        <v>1735</v>
      </c>
      <c r="G205" t="s">
        <v>1884</v>
      </c>
      <c r="H205" t="s">
        <v>2372</v>
      </c>
      <c r="I205" s="2" t="s">
        <v>2905</v>
      </c>
      <c r="J205" t="s">
        <v>3956</v>
      </c>
      <c r="K205" t="s">
        <v>4951</v>
      </c>
      <c r="L205" t="s">
        <v>715</v>
      </c>
      <c r="M205" s="3">
        <v>3</v>
      </c>
      <c r="N205" t="s">
        <v>5871</v>
      </c>
      <c r="O205" s="3">
        <v>72</v>
      </c>
    </row>
    <row r="206" spans="1:15" hidden="1" x14ac:dyDescent="0.25">
      <c r="A206" s="1">
        <v>204</v>
      </c>
      <c r="B206" t="s">
        <v>14</v>
      </c>
      <c r="C206" t="s">
        <v>241</v>
      </c>
      <c r="D206" t="s">
        <v>1043</v>
      </c>
      <c r="E206" t="s">
        <v>1480</v>
      </c>
      <c r="F206" t="s">
        <v>1739</v>
      </c>
      <c r="G206" t="s">
        <v>1885</v>
      </c>
      <c r="H206" t="s">
        <v>2372</v>
      </c>
      <c r="I206" s="2" t="s">
        <v>2906</v>
      </c>
      <c r="J206" t="s">
        <v>3957</v>
      </c>
      <c r="K206" t="s">
        <v>4952</v>
      </c>
      <c r="L206" t="s">
        <v>715</v>
      </c>
      <c r="M206" s="3">
        <v>3</v>
      </c>
      <c r="N206" t="s">
        <v>5811</v>
      </c>
      <c r="O206" s="3">
        <v>63</v>
      </c>
    </row>
    <row r="207" spans="1:15" hidden="1" x14ac:dyDescent="0.25">
      <c r="A207" s="1">
        <v>205</v>
      </c>
      <c r="B207" t="s">
        <v>27</v>
      </c>
      <c r="C207" t="s">
        <v>242</v>
      </c>
      <c r="D207" t="s">
        <v>1044</v>
      </c>
      <c r="E207" t="s">
        <v>1481</v>
      </c>
      <c r="F207" t="s">
        <v>1734</v>
      </c>
      <c r="G207" t="s">
        <v>1886</v>
      </c>
      <c r="H207" t="s">
        <v>2373</v>
      </c>
      <c r="I207" s="2" t="s">
        <v>2907</v>
      </c>
      <c r="J207" t="s">
        <v>3958</v>
      </c>
      <c r="K207" t="s">
        <v>4953</v>
      </c>
      <c r="L207" t="s">
        <v>826</v>
      </c>
      <c r="M207" s="3">
        <v>5</v>
      </c>
      <c r="N207" t="s">
        <v>5860</v>
      </c>
      <c r="O207" s="3">
        <v>132</v>
      </c>
    </row>
    <row r="208" spans="1:15" hidden="1" x14ac:dyDescent="0.25">
      <c r="A208" s="1">
        <v>206</v>
      </c>
      <c r="B208" t="s">
        <v>28</v>
      </c>
      <c r="C208" t="s">
        <v>243</v>
      </c>
      <c r="D208" t="s">
        <v>1045</v>
      </c>
      <c r="E208" t="s">
        <v>1482</v>
      </c>
      <c r="F208" t="s">
        <v>1732</v>
      </c>
      <c r="G208" t="s">
        <v>1754</v>
      </c>
      <c r="H208" t="s">
        <v>2373</v>
      </c>
      <c r="I208" s="2" t="s">
        <v>2908</v>
      </c>
      <c r="J208" t="s">
        <v>3959</v>
      </c>
      <c r="K208" t="s">
        <v>4954</v>
      </c>
      <c r="L208" t="s">
        <v>826</v>
      </c>
      <c r="M208" s="3">
        <v>5</v>
      </c>
      <c r="N208" t="s">
        <v>5931</v>
      </c>
      <c r="O208" s="3">
        <v>98</v>
      </c>
    </row>
    <row r="209" spans="1:15" hidden="1" x14ac:dyDescent="0.25">
      <c r="A209" s="1">
        <v>207</v>
      </c>
      <c r="B209" t="s">
        <v>17</v>
      </c>
      <c r="C209" t="s">
        <v>244</v>
      </c>
      <c r="D209" t="s">
        <v>1023</v>
      </c>
      <c r="E209" t="s">
        <v>1461</v>
      </c>
      <c r="F209" t="s">
        <v>1732</v>
      </c>
      <c r="G209" t="s">
        <v>1887</v>
      </c>
      <c r="H209" t="s">
        <v>2373</v>
      </c>
      <c r="I209" s="2" t="s">
        <v>2909</v>
      </c>
      <c r="J209" t="s">
        <v>3960</v>
      </c>
      <c r="K209" t="s">
        <v>4955</v>
      </c>
      <c r="L209" t="s">
        <v>715</v>
      </c>
      <c r="N209" t="s">
        <v>5812</v>
      </c>
      <c r="O209" s="3">
        <v>56</v>
      </c>
    </row>
    <row r="210" spans="1:15" hidden="1" x14ac:dyDescent="0.25">
      <c r="A210" s="1">
        <v>208</v>
      </c>
      <c r="B210" t="s">
        <v>16</v>
      </c>
      <c r="C210" t="s">
        <v>245</v>
      </c>
      <c r="D210" t="s">
        <v>1046</v>
      </c>
      <c r="E210" t="s">
        <v>1483</v>
      </c>
      <c r="F210" t="s">
        <v>1738</v>
      </c>
      <c r="G210" t="s">
        <v>1812</v>
      </c>
      <c r="H210" t="s">
        <v>2373</v>
      </c>
      <c r="I210" s="2" t="s">
        <v>2910</v>
      </c>
      <c r="J210" t="s">
        <v>3961</v>
      </c>
      <c r="K210" t="s">
        <v>4956</v>
      </c>
      <c r="L210" t="s">
        <v>715</v>
      </c>
      <c r="M210" s="3">
        <v>3</v>
      </c>
      <c r="N210" t="s">
        <v>5883</v>
      </c>
      <c r="O210" s="3">
        <v>62</v>
      </c>
    </row>
    <row r="211" spans="1:15" hidden="1" x14ac:dyDescent="0.25">
      <c r="A211" s="1">
        <v>209</v>
      </c>
      <c r="B211" t="s">
        <v>13</v>
      </c>
      <c r="C211" t="s">
        <v>246</v>
      </c>
      <c r="D211" t="s">
        <v>1047</v>
      </c>
      <c r="E211" t="s">
        <v>1484</v>
      </c>
      <c r="F211" t="s">
        <v>1738</v>
      </c>
      <c r="G211" t="s">
        <v>1791</v>
      </c>
      <c r="H211" t="s">
        <v>2373</v>
      </c>
      <c r="I211" s="2" t="s">
        <v>2911</v>
      </c>
      <c r="J211" t="s">
        <v>3962</v>
      </c>
      <c r="K211" t="s">
        <v>4957</v>
      </c>
      <c r="L211" t="s">
        <v>826</v>
      </c>
      <c r="M211" s="3">
        <v>5</v>
      </c>
      <c r="N211" t="s">
        <v>5932</v>
      </c>
      <c r="O211" s="3">
        <v>157</v>
      </c>
    </row>
    <row r="212" spans="1:15" hidden="1" x14ac:dyDescent="0.25">
      <c r="A212" s="1">
        <v>210</v>
      </c>
      <c r="B212" t="s">
        <v>13</v>
      </c>
      <c r="C212" t="s">
        <v>247</v>
      </c>
      <c r="D212" t="s">
        <v>1048</v>
      </c>
      <c r="E212" t="s">
        <v>1485</v>
      </c>
      <c r="F212" t="s">
        <v>1734</v>
      </c>
      <c r="G212" t="s">
        <v>1888</v>
      </c>
      <c r="H212" t="s">
        <v>2373</v>
      </c>
      <c r="I212" s="2" t="s">
        <v>2912</v>
      </c>
      <c r="J212" t="s">
        <v>3963</v>
      </c>
      <c r="K212" t="s">
        <v>4958</v>
      </c>
      <c r="L212" t="s">
        <v>826</v>
      </c>
      <c r="M212" s="3">
        <v>8</v>
      </c>
      <c r="N212" t="s">
        <v>5912</v>
      </c>
      <c r="O212" s="3">
        <v>145</v>
      </c>
    </row>
    <row r="213" spans="1:15" hidden="1" x14ac:dyDescent="0.25">
      <c r="A213" s="1">
        <v>211</v>
      </c>
      <c r="B213" t="s">
        <v>28</v>
      </c>
      <c r="C213" t="s">
        <v>248</v>
      </c>
      <c r="D213" t="s">
        <v>1049</v>
      </c>
      <c r="E213" t="s">
        <v>1486</v>
      </c>
      <c r="F213" t="s">
        <v>1732</v>
      </c>
      <c r="G213" t="s">
        <v>1814</v>
      </c>
      <c r="H213" t="s">
        <v>2373</v>
      </c>
      <c r="I213" s="2" t="s">
        <v>2913</v>
      </c>
      <c r="J213" t="s">
        <v>3964</v>
      </c>
      <c r="K213" t="s">
        <v>4959</v>
      </c>
      <c r="L213" t="s">
        <v>826</v>
      </c>
      <c r="M213" s="3">
        <v>5</v>
      </c>
      <c r="N213" t="s">
        <v>5933</v>
      </c>
      <c r="O213" s="3">
        <v>105</v>
      </c>
    </row>
    <row r="214" spans="1:15" hidden="1" x14ac:dyDescent="0.25">
      <c r="A214" s="1">
        <v>212</v>
      </c>
      <c r="B214" t="s">
        <v>17</v>
      </c>
      <c r="C214" t="s">
        <v>249</v>
      </c>
      <c r="D214" t="s">
        <v>947</v>
      </c>
      <c r="E214" t="s">
        <v>1396</v>
      </c>
      <c r="F214" t="s">
        <v>1739</v>
      </c>
      <c r="G214" t="s">
        <v>1812</v>
      </c>
      <c r="H214" t="s">
        <v>2373</v>
      </c>
      <c r="I214" s="2" t="s">
        <v>2914</v>
      </c>
      <c r="J214" t="s">
        <v>3965</v>
      </c>
      <c r="K214" t="s">
        <v>4960</v>
      </c>
      <c r="L214" t="s">
        <v>826</v>
      </c>
      <c r="M214" s="3">
        <v>11</v>
      </c>
      <c r="N214" t="s">
        <v>5934</v>
      </c>
      <c r="O214" s="3">
        <v>217</v>
      </c>
    </row>
    <row r="215" spans="1:15" hidden="1" x14ac:dyDescent="0.25">
      <c r="A215" s="1">
        <v>213</v>
      </c>
      <c r="B215" t="s">
        <v>17</v>
      </c>
      <c r="C215" t="s">
        <v>250</v>
      </c>
      <c r="D215" t="s">
        <v>1023</v>
      </c>
      <c r="E215" t="s">
        <v>1461</v>
      </c>
      <c r="F215" t="s">
        <v>1732</v>
      </c>
      <c r="G215" t="s">
        <v>1889</v>
      </c>
      <c r="H215" t="s">
        <v>2373</v>
      </c>
      <c r="I215" s="2" t="s">
        <v>2915</v>
      </c>
      <c r="J215" t="s">
        <v>3812</v>
      </c>
      <c r="K215" t="s">
        <v>4961</v>
      </c>
      <c r="L215" t="s">
        <v>5808</v>
      </c>
      <c r="O215" t="s">
        <v>6061</v>
      </c>
    </row>
    <row r="216" spans="1:15" hidden="1" x14ac:dyDescent="0.25">
      <c r="A216" s="1">
        <v>214</v>
      </c>
      <c r="B216" t="s">
        <v>17</v>
      </c>
      <c r="C216" t="s">
        <v>251</v>
      </c>
      <c r="E216" t="s">
        <v>1436</v>
      </c>
      <c r="F216" t="s">
        <v>1739</v>
      </c>
      <c r="G216" t="s">
        <v>1890</v>
      </c>
      <c r="H216" t="s">
        <v>2374</v>
      </c>
      <c r="I216" s="2" t="s">
        <v>2916</v>
      </c>
      <c r="J216" t="s">
        <v>3966</v>
      </c>
      <c r="K216" t="s">
        <v>4962</v>
      </c>
      <c r="L216" t="s">
        <v>826</v>
      </c>
      <c r="M216" s="3">
        <v>3</v>
      </c>
      <c r="N216" t="s">
        <v>5913</v>
      </c>
      <c r="O216" s="3">
        <v>133</v>
      </c>
    </row>
    <row r="217" spans="1:15" x14ac:dyDescent="0.25">
      <c r="A217" s="1">
        <v>215</v>
      </c>
      <c r="B217" t="s">
        <v>32</v>
      </c>
      <c r="C217" t="s">
        <v>66</v>
      </c>
      <c r="D217" t="s">
        <v>918</v>
      </c>
      <c r="E217" t="s">
        <v>1487</v>
      </c>
      <c r="F217" t="s">
        <v>1733</v>
      </c>
      <c r="G217" t="s">
        <v>1891</v>
      </c>
      <c r="H217" t="s">
        <v>2375</v>
      </c>
      <c r="I217" s="2" t="s">
        <v>2917</v>
      </c>
      <c r="J217" t="s">
        <v>3967</v>
      </c>
      <c r="K217" t="s">
        <v>4963</v>
      </c>
      <c r="L217" t="s">
        <v>715</v>
      </c>
      <c r="M217" s="3">
        <v>2</v>
      </c>
      <c r="N217" t="s">
        <v>5872</v>
      </c>
      <c r="O217" s="3">
        <v>53</v>
      </c>
    </row>
    <row r="218" spans="1:15" hidden="1" x14ac:dyDescent="0.25">
      <c r="A218" s="1">
        <v>216</v>
      </c>
      <c r="B218" t="s">
        <v>17</v>
      </c>
      <c r="C218" t="s">
        <v>252</v>
      </c>
      <c r="D218" t="s">
        <v>1050</v>
      </c>
      <c r="E218" t="s">
        <v>1488</v>
      </c>
      <c r="F218" t="s">
        <v>1732</v>
      </c>
      <c r="G218" t="s">
        <v>1892</v>
      </c>
      <c r="H218" t="s">
        <v>2376</v>
      </c>
      <c r="I218" s="2" t="s">
        <v>2918</v>
      </c>
      <c r="J218" t="s">
        <v>3968</v>
      </c>
      <c r="K218" t="s">
        <v>4964</v>
      </c>
      <c r="L218" t="s">
        <v>5809</v>
      </c>
      <c r="N218" t="s">
        <v>5935</v>
      </c>
      <c r="O218" s="3">
        <v>200</v>
      </c>
    </row>
    <row r="219" spans="1:15" hidden="1" x14ac:dyDescent="0.25">
      <c r="A219" s="1">
        <v>217</v>
      </c>
      <c r="B219" t="s">
        <v>17</v>
      </c>
      <c r="C219" t="s">
        <v>253</v>
      </c>
      <c r="D219" t="s">
        <v>1051</v>
      </c>
      <c r="E219" t="s">
        <v>1489</v>
      </c>
      <c r="F219" t="s">
        <v>1736</v>
      </c>
      <c r="G219" t="s">
        <v>1893</v>
      </c>
      <c r="H219" t="s">
        <v>2376</v>
      </c>
      <c r="I219" s="2" t="s">
        <v>2919</v>
      </c>
      <c r="J219" t="s">
        <v>3969</v>
      </c>
      <c r="K219" t="s">
        <v>4965</v>
      </c>
      <c r="L219" t="s">
        <v>5808</v>
      </c>
      <c r="N219" t="s">
        <v>5902</v>
      </c>
      <c r="O219" s="3">
        <v>15</v>
      </c>
    </row>
    <row r="220" spans="1:15" hidden="1" x14ac:dyDescent="0.25">
      <c r="A220" s="1">
        <v>218</v>
      </c>
      <c r="B220" t="s">
        <v>19</v>
      </c>
      <c r="C220" t="s">
        <v>254</v>
      </c>
      <c r="D220" t="s">
        <v>1052</v>
      </c>
      <c r="E220" t="s">
        <v>1490</v>
      </c>
      <c r="F220" t="s">
        <v>1739</v>
      </c>
      <c r="G220" t="s">
        <v>1894</v>
      </c>
      <c r="H220" t="s">
        <v>2377</v>
      </c>
      <c r="I220" s="2" t="s">
        <v>2920</v>
      </c>
      <c r="J220" t="s">
        <v>3970</v>
      </c>
      <c r="K220" t="s">
        <v>4966</v>
      </c>
      <c r="L220" t="s">
        <v>715</v>
      </c>
      <c r="M220" s="3">
        <v>4</v>
      </c>
      <c r="N220" t="s">
        <v>5832</v>
      </c>
      <c r="O220" s="3">
        <v>70</v>
      </c>
    </row>
    <row r="221" spans="1:15" hidden="1" x14ac:dyDescent="0.25">
      <c r="A221" s="1">
        <v>219</v>
      </c>
      <c r="B221" t="s">
        <v>14</v>
      </c>
      <c r="C221" t="s">
        <v>255</v>
      </c>
      <c r="D221" t="s">
        <v>1053</v>
      </c>
      <c r="E221" t="s">
        <v>1491</v>
      </c>
      <c r="F221" t="s">
        <v>1737</v>
      </c>
      <c r="G221" t="s">
        <v>1895</v>
      </c>
      <c r="H221" t="s">
        <v>2377</v>
      </c>
      <c r="I221" s="2" t="s">
        <v>2921</v>
      </c>
      <c r="J221" t="s">
        <v>3971</v>
      </c>
      <c r="K221" t="s">
        <v>4967</v>
      </c>
      <c r="L221" t="s">
        <v>826</v>
      </c>
      <c r="M221" s="3">
        <v>2</v>
      </c>
      <c r="N221" t="s">
        <v>5818</v>
      </c>
      <c r="O221" s="3">
        <v>55</v>
      </c>
    </row>
    <row r="222" spans="1:15" x14ac:dyDescent="0.25">
      <c r="A222" s="1">
        <v>220</v>
      </c>
      <c r="B222" t="s">
        <v>23</v>
      </c>
      <c r="C222" t="s">
        <v>256</v>
      </c>
      <c r="D222" t="s">
        <v>918</v>
      </c>
      <c r="E222" t="s">
        <v>1492</v>
      </c>
      <c r="F222" t="s">
        <v>1733</v>
      </c>
      <c r="G222" t="s">
        <v>1896</v>
      </c>
      <c r="H222" t="s">
        <v>2378</v>
      </c>
      <c r="I222" s="2" t="s">
        <v>2922</v>
      </c>
      <c r="J222" t="s">
        <v>3837</v>
      </c>
      <c r="K222" t="s">
        <v>4968</v>
      </c>
      <c r="L222" t="s">
        <v>715</v>
      </c>
      <c r="M222" s="3">
        <v>2</v>
      </c>
      <c r="N222" t="s">
        <v>5872</v>
      </c>
      <c r="O222" s="3">
        <v>53</v>
      </c>
    </row>
    <row r="223" spans="1:15" hidden="1" x14ac:dyDescent="0.25">
      <c r="A223" s="1">
        <v>221</v>
      </c>
      <c r="B223" t="s">
        <v>17</v>
      </c>
      <c r="C223" t="s">
        <v>257</v>
      </c>
      <c r="D223" t="s">
        <v>1054</v>
      </c>
      <c r="E223" t="s">
        <v>1493</v>
      </c>
      <c r="F223" t="s">
        <v>1737</v>
      </c>
      <c r="G223" t="s">
        <v>1774</v>
      </c>
      <c r="H223" t="s">
        <v>2378</v>
      </c>
      <c r="I223" s="2" t="s">
        <v>2923</v>
      </c>
      <c r="J223" t="s">
        <v>3972</v>
      </c>
      <c r="K223" t="s">
        <v>4969</v>
      </c>
      <c r="L223" t="s">
        <v>826</v>
      </c>
      <c r="M223" s="3">
        <v>3</v>
      </c>
      <c r="N223" t="s">
        <v>5883</v>
      </c>
      <c r="O223" s="3">
        <v>62</v>
      </c>
    </row>
    <row r="224" spans="1:15" hidden="1" x14ac:dyDescent="0.25">
      <c r="A224" s="1">
        <v>222</v>
      </c>
      <c r="B224" t="s">
        <v>17</v>
      </c>
      <c r="C224" t="s">
        <v>258</v>
      </c>
      <c r="D224" t="s">
        <v>1055</v>
      </c>
      <c r="E224" t="s">
        <v>1489</v>
      </c>
      <c r="F224" t="s">
        <v>1736</v>
      </c>
      <c r="G224" t="s">
        <v>1887</v>
      </c>
      <c r="H224" t="s">
        <v>2378</v>
      </c>
      <c r="I224" s="2" t="s">
        <v>2924</v>
      </c>
      <c r="J224" t="s">
        <v>3973</v>
      </c>
      <c r="K224" t="s">
        <v>4970</v>
      </c>
      <c r="L224" t="s">
        <v>715</v>
      </c>
      <c r="M224" s="3">
        <v>5</v>
      </c>
      <c r="N224" t="s">
        <v>5837</v>
      </c>
      <c r="O224" s="3">
        <v>94</v>
      </c>
    </row>
    <row r="225" spans="1:15" hidden="1" x14ac:dyDescent="0.25">
      <c r="A225" s="1">
        <v>223</v>
      </c>
      <c r="B225" t="s">
        <v>19</v>
      </c>
      <c r="C225" t="s">
        <v>259</v>
      </c>
      <c r="D225" t="s">
        <v>1056</v>
      </c>
      <c r="E225" t="s">
        <v>1494</v>
      </c>
      <c r="F225" t="s">
        <v>1739</v>
      </c>
      <c r="G225" t="s">
        <v>1836</v>
      </c>
      <c r="H225" t="s">
        <v>2379</v>
      </c>
      <c r="I225" s="2" t="s">
        <v>2925</v>
      </c>
      <c r="J225" t="s">
        <v>3812</v>
      </c>
      <c r="K225" t="s">
        <v>4971</v>
      </c>
      <c r="L225" t="s">
        <v>5808</v>
      </c>
      <c r="O225" t="s">
        <v>6061</v>
      </c>
    </row>
    <row r="226" spans="1:15" hidden="1" x14ac:dyDescent="0.25">
      <c r="A226" s="1">
        <v>224</v>
      </c>
      <c r="B226" t="s">
        <v>28</v>
      </c>
      <c r="C226" t="s">
        <v>260</v>
      </c>
      <c r="D226" t="s">
        <v>1057</v>
      </c>
      <c r="E226" t="s">
        <v>1495</v>
      </c>
      <c r="F226" t="s">
        <v>1734</v>
      </c>
      <c r="G226" t="s">
        <v>1897</v>
      </c>
      <c r="H226" t="s">
        <v>2379</v>
      </c>
      <c r="I226" s="2" t="s">
        <v>2926</v>
      </c>
      <c r="J226" t="s">
        <v>3974</v>
      </c>
      <c r="K226" t="s">
        <v>4972</v>
      </c>
      <c r="L226" t="s">
        <v>715</v>
      </c>
      <c r="M226" s="3">
        <v>3</v>
      </c>
      <c r="N226" t="s">
        <v>5811</v>
      </c>
      <c r="O226" s="3">
        <v>63</v>
      </c>
    </row>
    <row r="227" spans="1:15" x14ac:dyDescent="0.25">
      <c r="A227" s="1">
        <v>225</v>
      </c>
      <c r="B227" t="s">
        <v>14</v>
      </c>
      <c r="C227" t="s">
        <v>261</v>
      </c>
      <c r="D227" t="s">
        <v>918</v>
      </c>
      <c r="E227" t="s">
        <v>1413</v>
      </c>
      <c r="F227" t="s">
        <v>1733</v>
      </c>
      <c r="G227" t="s">
        <v>1792</v>
      </c>
      <c r="H227" t="s">
        <v>2380</v>
      </c>
      <c r="I227" s="2" t="s">
        <v>2927</v>
      </c>
      <c r="J227" t="s">
        <v>3975</v>
      </c>
      <c r="K227" t="s">
        <v>4973</v>
      </c>
      <c r="L227" t="s">
        <v>826</v>
      </c>
      <c r="M227" s="3">
        <v>8</v>
      </c>
      <c r="N227" t="s">
        <v>5820</v>
      </c>
      <c r="O227" s="3">
        <v>180</v>
      </c>
    </row>
    <row r="228" spans="1:15" hidden="1" x14ac:dyDescent="0.25">
      <c r="A228" s="1">
        <v>226</v>
      </c>
      <c r="B228" t="s">
        <v>17</v>
      </c>
      <c r="C228" t="s">
        <v>243</v>
      </c>
      <c r="D228" t="s">
        <v>1058</v>
      </c>
      <c r="E228" t="s">
        <v>1496</v>
      </c>
      <c r="F228" t="s">
        <v>1735</v>
      </c>
      <c r="G228" t="s">
        <v>1898</v>
      </c>
      <c r="H228" t="s">
        <v>2380</v>
      </c>
      <c r="I228" s="2" t="s">
        <v>2928</v>
      </c>
      <c r="J228" t="s">
        <v>3976</v>
      </c>
      <c r="K228" t="s">
        <v>4974</v>
      </c>
      <c r="L228" t="s">
        <v>5807</v>
      </c>
      <c r="N228" t="s">
        <v>5936</v>
      </c>
      <c r="O228" s="3">
        <v>211</v>
      </c>
    </row>
    <row r="229" spans="1:15" hidden="1" x14ac:dyDescent="0.25">
      <c r="A229" s="1">
        <v>227</v>
      </c>
      <c r="B229" t="s">
        <v>17</v>
      </c>
      <c r="C229" t="s">
        <v>262</v>
      </c>
      <c r="D229" t="s">
        <v>1059</v>
      </c>
      <c r="E229" t="s">
        <v>1497</v>
      </c>
      <c r="F229" t="s">
        <v>1732</v>
      </c>
      <c r="G229" t="s">
        <v>1899</v>
      </c>
      <c r="H229" t="s">
        <v>2380</v>
      </c>
      <c r="I229" s="2" t="s">
        <v>2929</v>
      </c>
      <c r="J229" t="s">
        <v>3977</v>
      </c>
      <c r="K229" t="s">
        <v>4975</v>
      </c>
      <c r="L229" t="s">
        <v>715</v>
      </c>
      <c r="M229" s="3">
        <v>3</v>
      </c>
      <c r="N229" t="s">
        <v>5937</v>
      </c>
      <c r="O229" s="3">
        <v>58</v>
      </c>
    </row>
    <row r="230" spans="1:15" hidden="1" x14ac:dyDescent="0.25">
      <c r="A230" s="1">
        <v>228</v>
      </c>
      <c r="B230" t="s">
        <v>19</v>
      </c>
      <c r="C230" t="s">
        <v>263</v>
      </c>
      <c r="D230" t="s">
        <v>1059</v>
      </c>
      <c r="E230" t="s">
        <v>1497</v>
      </c>
      <c r="F230" t="s">
        <v>1732</v>
      </c>
      <c r="G230" t="s">
        <v>1900</v>
      </c>
      <c r="H230" t="s">
        <v>2380</v>
      </c>
      <c r="I230" s="2" t="s">
        <v>2930</v>
      </c>
      <c r="J230" t="s">
        <v>3978</v>
      </c>
      <c r="K230" t="s">
        <v>4976</v>
      </c>
      <c r="L230" t="s">
        <v>715</v>
      </c>
      <c r="M230" s="3">
        <v>3</v>
      </c>
      <c r="N230" t="s">
        <v>5841</v>
      </c>
      <c r="O230" s="3">
        <v>46</v>
      </c>
    </row>
    <row r="231" spans="1:15" hidden="1" x14ac:dyDescent="0.25">
      <c r="A231" s="1">
        <v>229</v>
      </c>
      <c r="B231" t="s">
        <v>13</v>
      </c>
      <c r="C231" t="s">
        <v>264</v>
      </c>
      <c r="D231" t="s">
        <v>1059</v>
      </c>
      <c r="E231" t="s">
        <v>1497</v>
      </c>
      <c r="F231" t="s">
        <v>1732</v>
      </c>
      <c r="G231" t="s">
        <v>1860</v>
      </c>
      <c r="H231" t="s">
        <v>2380</v>
      </c>
      <c r="I231" s="2" t="s">
        <v>2931</v>
      </c>
      <c r="J231" t="s">
        <v>3979</v>
      </c>
      <c r="K231" t="s">
        <v>4977</v>
      </c>
      <c r="L231" t="s">
        <v>715</v>
      </c>
      <c r="M231" s="3">
        <v>4</v>
      </c>
      <c r="N231" t="s">
        <v>5829</v>
      </c>
      <c r="O231" s="3">
        <v>77</v>
      </c>
    </row>
    <row r="232" spans="1:15" hidden="1" x14ac:dyDescent="0.25">
      <c r="A232" s="1">
        <v>230</v>
      </c>
      <c r="B232" t="s">
        <v>24</v>
      </c>
      <c r="C232" t="s">
        <v>234</v>
      </c>
      <c r="D232" t="s">
        <v>1059</v>
      </c>
      <c r="E232" t="s">
        <v>1497</v>
      </c>
      <c r="F232" t="s">
        <v>1732</v>
      </c>
      <c r="G232" t="s">
        <v>1901</v>
      </c>
      <c r="H232" t="s">
        <v>2381</v>
      </c>
      <c r="I232" s="2" t="s">
        <v>2932</v>
      </c>
      <c r="J232" t="s">
        <v>3980</v>
      </c>
      <c r="K232" t="s">
        <v>4978</v>
      </c>
      <c r="L232" t="s">
        <v>826</v>
      </c>
      <c r="M232" s="3">
        <v>7</v>
      </c>
      <c r="N232" t="s">
        <v>5938</v>
      </c>
      <c r="O232" s="3">
        <v>172</v>
      </c>
    </row>
    <row r="233" spans="1:15" hidden="1" x14ac:dyDescent="0.25">
      <c r="A233" s="1">
        <v>231</v>
      </c>
      <c r="B233" t="s">
        <v>24</v>
      </c>
      <c r="C233" t="s">
        <v>265</v>
      </c>
      <c r="D233" t="s">
        <v>1059</v>
      </c>
      <c r="E233" t="s">
        <v>1497</v>
      </c>
      <c r="F233" t="s">
        <v>1732</v>
      </c>
      <c r="G233" t="s">
        <v>1902</v>
      </c>
      <c r="H233" t="s">
        <v>2382</v>
      </c>
      <c r="I233" s="2" t="s">
        <v>2933</v>
      </c>
      <c r="J233" t="s">
        <v>3981</v>
      </c>
      <c r="K233" t="s">
        <v>4979</v>
      </c>
      <c r="L233" t="s">
        <v>826</v>
      </c>
      <c r="M233" s="3">
        <v>7</v>
      </c>
      <c r="N233" t="s">
        <v>5939</v>
      </c>
      <c r="O233" s="3">
        <v>178</v>
      </c>
    </row>
    <row r="234" spans="1:15" hidden="1" x14ac:dyDescent="0.25">
      <c r="A234" s="1">
        <v>232</v>
      </c>
      <c r="B234" t="s">
        <v>17</v>
      </c>
      <c r="C234" t="s">
        <v>266</v>
      </c>
      <c r="D234" t="s">
        <v>927</v>
      </c>
      <c r="E234" t="s">
        <v>1375</v>
      </c>
      <c r="F234" t="s">
        <v>1739</v>
      </c>
      <c r="G234" t="s">
        <v>1903</v>
      </c>
      <c r="H234" t="s">
        <v>2382</v>
      </c>
      <c r="I234" s="2" t="s">
        <v>2934</v>
      </c>
      <c r="J234" t="s">
        <v>3982</v>
      </c>
      <c r="K234" t="s">
        <v>4980</v>
      </c>
      <c r="L234" t="s">
        <v>826</v>
      </c>
      <c r="M234" s="3">
        <v>3</v>
      </c>
      <c r="N234" t="s">
        <v>5829</v>
      </c>
      <c r="O234" s="3">
        <v>77</v>
      </c>
    </row>
    <row r="235" spans="1:15" hidden="1" x14ac:dyDescent="0.25">
      <c r="A235" s="1">
        <v>233</v>
      </c>
      <c r="B235" t="s">
        <v>28</v>
      </c>
      <c r="C235" t="s">
        <v>267</v>
      </c>
      <c r="D235" t="s">
        <v>934</v>
      </c>
      <c r="E235" t="s">
        <v>1382</v>
      </c>
      <c r="F235" t="s">
        <v>1735</v>
      </c>
      <c r="G235" t="s">
        <v>1904</v>
      </c>
      <c r="H235" t="s">
        <v>2382</v>
      </c>
      <c r="I235" s="2" t="s">
        <v>2935</v>
      </c>
      <c r="J235" t="s">
        <v>3983</v>
      </c>
      <c r="K235" t="s">
        <v>4981</v>
      </c>
      <c r="L235" t="s">
        <v>826</v>
      </c>
      <c r="M235" s="3">
        <v>3</v>
      </c>
      <c r="N235" t="s">
        <v>5891</v>
      </c>
      <c r="O235" s="3">
        <v>48</v>
      </c>
    </row>
    <row r="236" spans="1:15" hidden="1" x14ac:dyDescent="0.25">
      <c r="A236" s="1">
        <v>234</v>
      </c>
      <c r="B236" t="s">
        <v>28</v>
      </c>
      <c r="C236" t="s">
        <v>268</v>
      </c>
      <c r="D236" t="s">
        <v>952</v>
      </c>
      <c r="E236" t="s">
        <v>1400</v>
      </c>
      <c r="F236" t="s">
        <v>1735</v>
      </c>
      <c r="G236" t="s">
        <v>1905</v>
      </c>
      <c r="H236" t="s">
        <v>2382</v>
      </c>
      <c r="I236" s="2" t="s">
        <v>2936</v>
      </c>
      <c r="J236" t="s">
        <v>3984</v>
      </c>
      <c r="K236" t="s">
        <v>4982</v>
      </c>
      <c r="L236" t="s">
        <v>715</v>
      </c>
      <c r="M236" s="3">
        <v>1</v>
      </c>
      <c r="N236" t="s">
        <v>5889</v>
      </c>
      <c r="O236" s="3">
        <v>32</v>
      </c>
    </row>
    <row r="237" spans="1:15" hidden="1" x14ac:dyDescent="0.25">
      <c r="A237" s="1">
        <v>235</v>
      </c>
      <c r="B237" t="s">
        <v>24</v>
      </c>
      <c r="C237" t="s">
        <v>269</v>
      </c>
      <c r="D237" t="s">
        <v>934</v>
      </c>
      <c r="E237" t="s">
        <v>1382</v>
      </c>
      <c r="F237" t="s">
        <v>1735</v>
      </c>
      <c r="G237" t="s">
        <v>1906</v>
      </c>
      <c r="H237" t="s">
        <v>2382</v>
      </c>
      <c r="I237" s="2" t="s">
        <v>2937</v>
      </c>
      <c r="J237" t="s">
        <v>3985</v>
      </c>
      <c r="K237" t="s">
        <v>4983</v>
      </c>
      <c r="L237" t="s">
        <v>826</v>
      </c>
      <c r="M237" s="3">
        <v>4</v>
      </c>
      <c r="N237" t="s">
        <v>5864</v>
      </c>
      <c r="O237" s="3">
        <v>84</v>
      </c>
    </row>
    <row r="238" spans="1:15" hidden="1" x14ac:dyDescent="0.25">
      <c r="A238" s="1">
        <v>236</v>
      </c>
      <c r="B238" t="s">
        <v>16</v>
      </c>
      <c r="C238" t="s">
        <v>270</v>
      </c>
      <c r="D238" t="s">
        <v>934</v>
      </c>
      <c r="E238" t="s">
        <v>1382</v>
      </c>
      <c r="F238" t="s">
        <v>1735</v>
      </c>
      <c r="G238" t="s">
        <v>1907</v>
      </c>
      <c r="H238" t="s">
        <v>2382</v>
      </c>
      <c r="I238" s="2" t="s">
        <v>2938</v>
      </c>
      <c r="J238" t="s">
        <v>3826</v>
      </c>
      <c r="K238" t="s">
        <v>4984</v>
      </c>
      <c r="L238" t="s">
        <v>715</v>
      </c>
      <c r="M238" s="3">
        <v>2</v>
      </c>
      <c r="N238" t="s">
        <v>5865</v>
      </c>
      <c r="O238" s="3">
        <v>35</v>
      </c>
    </row>
    <row r="239" spans="1:15" hidden="1" x14ac:dyDescent="0.25">
      <c r="A239" s="1">
        <v>237</v>
      </c>
      <c r="B239" t="s">
        <v>23</v>
      </c>
      <c r="C239" t="s">
        <v>271</v>
      </c>
      <c r="D239" t="s">
        <v>934</v>
      </c>
      <c r="E239" t="s">
        <v>1382</v>
      </c>
      <c r="F239" t="s">
        <v>1735</v>
      </c>
      <c r="G239" t="s">
        <v>1908</v>
      </c>
      <c r="H239" t="s">
        <v>2382</v>
      </c>
      <c r="I239" s="2" t="s">
        <v>2939</v>
      </c>
      <c r="J239" t="s">
        <v>3986</v>
      </c>
      <c r="K239" t="s">
        <v>4985</v>
      </c>
      <c r="L239" t="s">
        <v>715</v>
      </c>
      <c r="M239" s="3">
        <v>3</v>
      </c>
      <c r="N239" t="s">
        <v>5893</v>
      </c>
      <c r="O239" s="3">
        <v>64</v>
      </c>
    </row>
    <row r="240" spans="1:15" hidden="1" x14ac:dyDescent="0.25">
      <c r="A240" s="1">
        <v>238</v>
      </c>
      <c r="B240" t="s">
        <v>23</v>
      </c>
      <c r="C240" t="s">
        <v>272</v>
      </c>
      <c r="D240" t="s">
        <v>939</v>
      </c>
      <c r="E240" t="s">
        <v>1387</v>
      </c>
      <c r="F240" t="s">
        <v>1737</v>
      </c>
      <c r="G240" t="s">
        <v>1856</v>
      </c>
      <c r="H240" t="s">
        <v>2383</v>
      </c>
      <c r="I240" s="2" t="s">
        <v>2940</v>
      </c>
      <c r="J240" t="s">
        <v>3987</v>
      </c>
      <c r="K240" t="s">
        <v>4986</v>
      </c>
      <c r="L240" t="s">
        <v>715</v>
      </c>
      <c r="M240" s="3">
        <v>3</v>
      </c>
      <c r="N240" t="s">
        <v>5937</v>
      </c>
      <c r="O240" s="3">
        <v>58</v>
      </c>
    </row>
    <row r="241" spans="1:15" hidden="1" x14ac:dyDescent="0.25">
      <c r="A241" s="1">
        <v>239</v>
      </c>
      <c r="B241" t="s">
        <v>23</v>
      </c>
      <c r="C241" t="s">
        <v>273</v>
      </c>
      <c r="D241" t="s">
        <v>1048</v>
      </c>
      <c r="E241" t="s">
        <v>1485</v>
      </c>
      <c r="F241" t="s">
        <v>1734</v>
      </c>
      <c r="G241" t="s">
        <v>1909</v>
      </c>
      <c r="H241" t="s">
        <v>2384</v>
      </c>
      <c r="I241" s="2" t="s">
        <v>2941</v>
      </c>
      <c r="J241" t="s">
        <v>3988</v>
      </c>
      <c r="K241" t="s">
        <v>4987</v>
      </c>
      <c r="L241" t="s">
        <v>715</v>
      </c>
      <c r="N241" t="s">
        <v>5883</v>
      </c>
      <c r="O241" s="3">
        <v>62</v>
      </c>
    </row>
    <row r="242" spans="1:15" hidden="1" x14ac:dyDescent="0.25">
      <c r="A242" s="1">
        <v>240</v>
      </c>
      <c r="B242" t="s">
        <v>13</v>
      </c>
      <c r="C242" t="s">
        <v>274</v>
      </c>
      <c r="D242" t="s">
        <v>1060</v>
      </c>
      <c r="E242" t="s">
        <v>1498</v>
      </c>
      <c r="F242" t="s">
        <v>1738</v>
      </c>
      <c r="G242" t="s">
        <v>1910</v>
      </c>
      <c r="H242" t="s">
        <v>2385</v>
      </c>
      <c r="I242" s="2" t="s">
        <v>2942</v>
      </c>
      <c r="J242" t="s">
        <v>3989</v>
      </c>
      <c r="K242" t="s">
        <v>4988</v>
      </c>
      <c r="L242" t="s">
        <v>715</v>
      </c>
      <c r="M242" s="3">
        <v>3</v>
      </c>
      <c r="N242" t="s">
        <v>5813</v>
      </c>
      <c r="O242" s="3">
        <v>52</v>
      </c>
    </row>
    <row r="243" spans="1:15" hidden="1" x14ac:dyDescent="0.25">
      <c r="A243" s="1">
        <v>241</v>
      </c>
      <c r="B243" t="s">
        <v>13</v>
      </c>
      <c r="C243" t="s">
        <v>275</v>
      </c>
      <c r="D243" t="s">
        <v>1061</v>
      </c>
      <c r="E243" t="s">
        <v>1499</v>
      </c>
      <c r="F243" t="s">
        <v>1739</v>
      </c>
      <c r="G243" t="s">
        <v>1911</v>
      </c>
      <c r="H243" t="s">
        <v>2385</v>
      </c>
      <c r="I243" s="2" t="s">
        <v>2943</v>
      </c>
      <c r="J243" t="s">
        <v>3990</v>
      </c>
      <c r="K243" t="s">
        <v>4989</v>
      </c>
      <c r="L243" t="s">
        <v>826</v>
      </c>
      <c r="M243" s="3">
        <v>5</v>
      </c>
      <c r="N243" t="s">
        <v>5838</v>
      </c>
      <c r="O243" s="3">
        <v>110</v>
      </c>
    </row>
    <row r="244" spans="1:15" hidden="1" x14ac:dyDescent="0.25">
      <c r="A244" s="1">
        <v>242</v>
      </c>
      <c r="B244" t="s">
        <v>27</v>
      </c>
      <c r="C244" t="s">
        <v>276</v>
      </c>
      <c r="D244" t="s">
        <v>1054</v>
      </c>
      <c r="E244" t="s">
        <v>1493</v>
      </c>
      <c r="F244" t="s">
        <v>1737</v>
      </c>
      <c r="G244" t="s">
        <v>1912</v>
      </c>
      <c r="H244" t="s">
        <v>2386</v>
      </c>
      <c r="I244" s="2" t="s">
        <v>2944</v>
      </c>
      <c r="J244" t="s">
        <v>3991</v>
      </c>
      <c r="K244" t="s">
        <v>4990</v>
      </c>
      <c r="L244" t="s">
        <v>826</v>
      </c>
      <c r="M244" s="3">
        <v>6</v>
      </c>
      <c r="N244" t="s">
        <v>5940</v>
      </c>
      <c r="O244" s="3">
        <v>138</v>
      </c>
    </row>
    <row r="245" spans="1:15" hidden="1" x14ac:dyDescent="0.25">
      <c r="A245" s="1">
        <v>243</v>
      </c>
      <c r="B245" t="s">
        <v>17</v>
      </c>
      <c r="C245" t="s">
        <v>277</v>
      </c>
      <c r="D245" t="s">
        <v>1062</v>
      </c>
      <c r="E245" t="s">
        <v>1393</v>
      </c>
      <c r="F245" t="s">
        <v>1736</v>
      </c>
      <c r="G245" t="s">
        <v>1743</v>
      </c>
      <c r="H245" t="s">
        <v>2386</v>
      </c>
      <c r="I245" s="2" t="s">
        <v>2945</v>
      </c>
      <c r="J245" t="s">
        <v>3992</v>
      </c>
      <c r="K245" t="s">
        <v>4991</v>
      </c>
      <c r="L245" t="s">
        <v>715</v>
      </c>
      <c r="M245" s="3">
        <v>3</v>
      </c>
      <c r="N245" t="s">
        <v>5893</v>
      </c>
      <c r="O245" s="3">
        <v>64</v>
      </c>
    </row>
    <row r="246" spans="1:15" hidden="1" x14ac:dyDescent="0.25">
      <c r="A246" s="1">
        <v>244</v>
      </c>
      <c r="B246" t="s">
        <v>16</v>
      </c>
      <c r="C246" t="s">
        <v>278</v>
      </c>
      <c r="D246" t="s">
        <v>1060</v>
      </c>
      <c r="E246" t="s">
        <v>1498</v>
      </c>
      <c r="F246" t="s">
        <v>1738</v>
      </c>
      <c r="G246" t="s">
        <v>1913</v>
      </c>
      <c r="H246" t="s">
        <v>2386</v>
      </c>
      <c r="I246" s="2" t="s">
        <v>2946</v>
      </c>
      <c r="J246" t="s">
        <v>3993</v>
      </c>
      <c r="K246" t="s">
        <v>4992</v>
      </c>
      <c r="L246" t="s">
        <v>715</v>
      </c>
      <c r="M246" s="3">
        <v>5</v>
      </c>
      <c r="N246" t="s">
        <v>5837</v>
      </c>
      <c r="O246" s="3">
        <v>94</v>
      </c>
    </row>
    <row r="247" spans="1:15" hidden="1" x14ac:dyDescent="0.25">
      <c r="A247" s="1">
        <v>245</v>
      </c>
      <c r="B247" t="s">
        <v>24</v>
      </c>
      <c r="C247" t="s">
        <v>279</v>
      </c>
      <c r="D247" t="s">
        <v>924</v>
      </c>
      <c r="E247" t="s">
        <v>1372</v>
      </c>
      <c r="F247" t="s">
        <v>1736</v>
      </c>
      <c r="G247" t="s">
        <v>1914</v>
      </c>
      <c r="H247" t="s">
        <v>2386</v>
      </c>
      <c r="I247" s="2" t="s">
        <v>2947</v>
      </c>
      <c r="J247" t="s">
        <v>3994</v>
      </c>
      <c r="K247" t="s">
        <v>4993</v>
      </c>
      <c r="L247" t="s">
        <v>715</v>
      </c>
      <c r="M247" s="3">
        <v>4</v>
      </c>
      <c r="N247" t="s">
        <v>5905</v>
      </c>
      <c r="O247" s="3">
        <v>83</v>
      </c>
    </row>
    <row r="248" spans="1:15" hidden="1" x14ac:dyDescent="0.25">
      <c r="A248" s="1">
        <v>246</v>
      </c>
      <c r="B248" t="s">
        <v>24</v>
      </c>
      <c r="C248" t="s">
        <v>260</v>
      </c>
      <c r="D248" t="s">
        <v>924</v>
      </c>
      <c r="E248" t="s">
        <v>1372</v>
      </c>
      <c r="F248" t="s">
        <v>1736</v>
      </c>
      <c r="G248" t="s">
        <v>1915</v>
      </c>
      <c r="H248" t="s">
        <v>2386</v>
      </c>
      <c r="I248" s="2" t="s">
        <v>2948</v>
      </c>
      <c r="J248" t="s">
        <v>3995</v>
      </c>
      <c r="K248" t="s">
        <v>4994</v>
      </c>
      <c r="L248" t="s">
        <v>5809</v>
      </c>
      <c r="N248" t="s">
        <v>5903</v>
      </c>
      <c r="O248" s="3">
        <v>50</v>
      </c>
    </row>
    <row r="249" spans="1:15" hidden="1" x14ac:dyDescent="0.25">
      <c r="A249" s="1">
        <v>247</v>
      </c>
      <c r="B249" t="s">
        <v>24</v>
      </c>
      <c r="C249" t="s">
        <v>280</v>
      </c>
      <c r="D249" t="s">
        <v>924</v>
      </c>
      <c r="E249" t="s">
        <v>1372</v>
      </c>
      <c r="F249" t="s">
        <v>1736</v>
      </c>
      <c r="G249" t="s">
        <v>1807</v>
      </c>
      <c r="H249" t="s">
        <v>2386</v>
      </c>
      <c r="I249" s="2" t="s">
        <v>2949</v>
      </c>
      <c r="J249" t="s">
        <v>3996</v>
      </c>
      <c r="K249" t="s">
        <v>4995</v>
      </c>
      <c r="L249" t="s">
        <v>715</v>
      </c>
      <c r="M249" s="3">
        <v>5</v>
      </c>
      <c r="N249" t="s">
        <v>5839</v>
      </c>
      <c r="O249" s="3">
        <v>100</v>
      </c>
    </row>
    <row r="250" spans="1:15" hidden="1" x14ac:dyDescent="0.25">
      <c r="A250" s="1">
        <v>248</v>
      </c>
      <c r="B250" t="s">
        <v>24</v>
      </c>
      <c r="C250" t="s">
        <v>281</v>
      </c>
      <c r="D250" t="s">
        <v>1063</v>
      </c>
      <c r="E250" t="s">
        <v>1500</v>
      </c>
      <c r="F250" t="s">
        <v>1738</v>
      </c>
      <c r="G250" t="s">
        <v>1916</v>
      </c>
      <c r="H250" t="s">
        <v>2387</v>
      </c>
      <c r="I250" s="2" t="s">
        <v>2950</v>
      </c>
      <c r="J250" t="s">
        <v>3997</v>
      </c>
      <c r="K250" t="s">
        <v>4996</v>
      </c>
      <c r="L250" t="s">
        <v>715</v>
      </c>
      <c r="M250" s="3">
        <v>1</v>
      </c>
      <c r="N250" t="s">
        <v>5941</v>
      </c>
      <c r="O250" s="3">
        <v>22</v>
      </c>
    </row>
    <row r="251" spans="1:15" hidden="1" x14ac:dyDescent="0.25">
      <c r="A251" s="1">
        <v>249</v>
      </c>
      <c r="B251" t="s">
        <v>13</v>
      </c>
      <c r="C251" t="s">
        <v>282</v>
      </c>
      <c r="D251" t="s">
        <v>1044</v>
      </c>
      <c r="E251" t="s">
        <v>1481</v>
      </c>
      <c r="F251" t="s">
        <v>1734</v>
      </c>
      <c r="G251" t="s">
        <v>1917</v>
      </c>
      <c r="H251" t="s">
        <v>2387</v>
      </c>
      <c r="I251" s="2" t="s">
        <v>2951</v>
      </c>
      <c r="J251" t="s">
        <v>3998</v>
      </c>
      <c r="K251" t="s">
        <v>4997</v>
      </c>
      <c r="L251" t="s">
        <v>715</v>
      </c>
      <c r="M251" s="3">
        <v>2</v>
      </c>
      <c r="N251" t="s">
        <v>5889</v>
      </c>
      <c r="O251" s="3">
        <v>32</v>
      </c>
    </row>
    <row r="252" spans="1:15" hidden="1" x14ac:dyDescent="0.25">
      <c r="A252" s="1">
        <v>250</v>
      </c>
      <c r="B252" t="s">
        <v>13</v>
      </c>
      <c r="C252" t="s">
        <v>283</v>
      </c>
      <c r="D252" t="s">
        <v>940</v>
      </c>
      <c r="E252" t="s">
        <v>1388</v>
      </c>
      <c r="F252" t="s">
        <v>1732</v>
      </c>
      <c r="G252" t="s">
        <v>1918</v>
      </c>
      <c r="H252" t="s">
        <v>2387</v>
      </c>
      <c r="I252" s="2" t="s">
        <v>2952</v>
      </c>
      <c r="J252" t="s">
        <v>3813</v>
      </c>
      <c r="K252" t="s">
        <v>4998</v>
      </c>
      <c r="O252" t="s">
        <v>6061</v>
      </c>
    </row>
    <row r="253" spans="1:15" hidden="1" x14ac:dyDescent="0.25">
      <c r="A253" s="1">
        <v>251</v>
      </c>
      <c r="B253" t="s">
        <v>13</v>
      </c>
      <c r="C253" t="s">
        <v>284</v>
      </c>
      <c r="D253" t="s">
        <v>1064</v>
      </c>
      <c r="E253" t="s">
        <v>1501</v>
      </c>
      <c r="F253" t="s">
        <v>1735</v>
      </c>
      <c r="G253" t="s">
        <v>1750</v>
      </c>
      <c r="H253" t="s">
        <v>2388</v>
      </c>
      <c r="I253" s="2" t="s">
        <v>2953</v>
      </c>
      <c r="J253" t="s">
        <v>3999</v>
      </c>
      <c r="K253" t="s">
        <v>4999</v>
      </c>
      <c r="L253" t="s">
        <v>826</v>
      </c>
      <c r="M253" s="3">
        <v>6</v>
      </c>
      <c r="N253" t="s">
        <v>5860</v>
      </c>
      <c r="O253" s="3">
        <v>132</v>
      </c>
    </row>
    <row r="254" spans="1:15" x14ac:dyDescent="0.25">
      <c r="A254" s="1">
        <v>252</v>
      </c>
      <c r="B254" t="s">
        <v>14</v>
      </c>
      <c r="C254" t="s">
        <v>285</v>
      </c>
      <c r="D254" t="s">
        <v>918</v>
      </c>
      <c r="E254" t="s">
        <v>1394</v>
      </c>
      <c r="F254" t="s">
        <v>1733</v>
      </c>
      <c r="G254" t="s">
        <v>1919</v>
      </c>
      <c r="H254" t="s">
        <v>2388</v>
      </c>
      <c r="I254" s="2" t="s">
        <v>2954</v>
      </c>
      <c r="J254" t="s">
        <v>4000</v>
      </c>
      <c r="K254" t="s">
        <v>5000</v>
      </c>
      <c r="L254" t="s">
        <v>715</v>
      </c>
      <c r="M254" s="3">
        <v>2</v>
      </c>
      <c r="N254" t="s">
        <v>5854</v>
      </c>
      <c r="O254" s="3">
        <v>45</v>
      </c>
    </row>
    <row r="255" spans="1:15" hidden="1" x14ac:dyDescent="0.25">
      <c r="A255" s="1">
        <v>253</v>
      </c>
      <c r="B255" t="s">
        <v>23</v>
      </c>
      <c r="C255" t="s">
        <v>286</v>
      </c>
      <c r="D255" t="s">
        <v>1065</v>
      </c>
      <c r="E255" t="s">
        <v>1502</v>
      </c>
      <c r="F255" t="s">
        <v>1739</v>
      </c>
      <c r="G255" t="s">
        <v>1920</v>
      </c>
      <c r="H255" t="s">
        <v>2062</v>
      </c>
      <c r="I255" s="2" t="s">
        <v>2955</v>
      </c>
      <c r="J255" t="s">
        <v>4001</v>
      </c>
      <c r="K255" t="s">
        <v>5001</v>
      </c>
      <c r="L255" t="s">
        <v>826</v>
      </c>
      <c r="M255" s="3">
        <v>15</v>
      </c>
      <c r="N255" t="s">
        <v>5942</v>
      </c>
      <c r="O255" s="3">
        <v>250</v>
      </c>
    </row>
    <row r="256" spans="1:15" x14ac:dyDescent="0.25">
      <c r="A256" s="1">
        <v>254</v>
      </c>
      <c r="B256" t="s">
        <v>17</v>
      </c>
      <c r="C256" t="s">
        <v>219</v>
      </c>
      <c r="D256" t="s">
        <v>918</v>
      </c>
      <c r="E256" t="s">
        <v>1503</v>
      </c>
      <c r="F256" t="s">
        <v>1733</v>
      </c>
      <c r="G256" t="s">
        <v>1921</v>
      </c>
      <c r="H256" t="s">
        <v>2389</v>
      </c>
      <c r="I256" s="2" t="s">
        <v>2956</v>
      </c>
      <c r="J256" t="s">
        <v>4002</v>
      </c>
      <c r="K256" t="s">
        <v>5002</v>
      </c>
      <c r="L256" t="s">
        <v>826</v>
      </c>
      <c r="M256" s="3">
        <v>5</v>
      </c>
      <c r="N256" t="s">
        <v>5860</v>
      </c>
      <c r="O256" s="3">
        <v>132</v>
      </c>
    </row>
    <row r="257" spans="1:15" hidden="1" x14ac:dyDescent="0.25">
      <c r="A257" s="1">
        <v>255</v>
      </c>
      <c r="B257" t="s">
        <v>16</v>
      </c>
      <c r="C257" t="s">
        <v>287</v>
      </c>
      <c r="D257" t="s">
        <v>951</v>
      </c>
      <c r="E257" t="s">
        <v>1399</v>
      </c>
      <c r="F257" t="s">
        <v>1732</v>
      </c>
      <c r="G257" t="s">
        <v>1922</v>
      </c>
      <c r="H257" t="s">
        <v>2390</v>
      </c>
      <c r="I257" s="2" t="s">
        <v>2957</v>
      </c>
      <c r="J257" t="s">
        <v>4003</v>
      </c>
      <c r="K257" t="s">
        <v>5003</v>
      </c>
      <c r="L257" t="s">
        <v>826</v>
      </c>
      <c r="M257" s="3">
        <v>4</v>
      </c>
      <c r="N257" t="s">
        <v>5905</v>
      </c>
      <c r="O257" s="3">
        <v>83</v>
      </c>
    </row>
    <row r="258" spans="1:15" hidden="1" x14ac:dyDescent="0.25">
      <c r="A258" s="1">
        <v>256</v>
      </c>
      <c r="B258" t="s">
        <v>17</v>
      </c>
      <c r="C258" t="s">
        <v>288</v>
      </c>
      <c r="D258" t="s">
        <v>996</v>
      </c>
      <c r="E258" t="s">
        <v>1433</v>
      </c>
      <c r="F258" t="s">
        <v>1737</v>
      </c>
      <c r="G258" t="s">
        <v>1923</v>
      </c>
      <c r="H258" t="s">
        <v>2391</v>
      </c>
      <c r="I258" s="2" t="s">
        <v>2958</v>
      </c>
      <c r="J258" t="s">
        <v>3813</v>
      </c>
      <c r="K258" t="s">
        <v>5004</v>
      </c>
      <c r="O258" t="s">
        <v>6061</v>
      </c>
    </row>
    <row r="259" spans="1:15" hidden="1" x14ac:dyDescent="0.25">
      <c r="A259" s="1">
        <v>257</v>
      </c>
      <c r="B259" t="s">
        <v>17</v>
      </c>
      <c r="C259" t="s">
        <v>289</v>
      </c>
      <c r="D259" t="s">
        <v>1066</v>
      </c>
      <c r="E259" t="s">
        <v>1438</v>
      </c>
      <c r="F259" t="s">
        <v>1732</v>
      </c>
      <c r="G259" t="s">
        <v>1924</v>
      </c>
      <c r="H259" t="s">
        <v>2391</v>
      </c>
      <c r="I259" s="2" t="s">
        <v>2959</v>
      </c>
      <c r="J259" t="s">
        <v>3916</v>
      </c>
      <c r="K259" t="s">
        <v>5005</v>
      </c>
      <c r="L259" t="s">
        <v>715</v>
      </c>
      <c r="M259" s="3">
        <v>3</v>
      </c>
      <c r="N259" t="s">
        <v>5866</v>
      </c>
      <c r="O259" s="3">
        <v>80</v>
      </c>
    </row>
    <row r="260" spans="1:15" x14ac:dyDescent="0.25">
      <c r="A260" s="1">
        <v>258</v>
      </c>
      <c r="B260" t="s">
        <v>13</v>
      </c>
      <c r="C260" t="s">
        <v>290</v>
      </c>
      <c r="D260" t="s">
        <v>918</v>
      </c>
      <c r="E260" t="s">
        <v>1413</v>
      </c>
      <c r="F260" t="s">
        <v>1733</v>
      </c>
      <c r="G260" t="s">
        <v>1776</v>
      </c>
      <c r="H260" t="s">
        <v>2392</v>
      </c>
      <c r="I260" s="2" t="s">
        <v>2960</v>
      </c>
      <c r="J260" t="s">
        <v>4004</v>
      </c>
      <c r="K260" t="s">
        <v>5006</v>
      </c>
      <c r="L260" t="s">
        <v>715</v>
      </c>
      <c r="M260" s="3">
        <v>4</v>
      </c>
      <c r="N260" t="s">
        <v>5900</v>
      </c>
      <c r="O260" s="3">
        <v>78</v>
      </c>
    </row>
    <row r="261" spans="1:15" hidden="1" x14ac:dyDescent="0.25">
      <c r="A261" s="1">
        <v>259</v>
      </c>
      <c r="B261" t="s">
        <v>13</v>
      </c>
      <c r="C261" t="s">
        <v>291</v>
      </c>
      <c r="D261" t="s">
        <v>1067</v>
      </c>
      <c r="E261" t="s">
        <v>1504</v>
      </c>
      <c r="F261" t="s">
        <v>1738</v>
      </c>
      <c r="G261" t="s">
        <v>1869</v>
      </c>
      <c r="H261" t="s">
        <v>2392</v>
      </c>
      <c r="I261" s="2" t="s">
        <v>2961</v>
      </c>
      <c r="J261" t="s">
        <v>4005</v>
      </c>
      <c r="K261" t="s">
        <v>5007</v>
      </c>
      <c r="L261" t="s">
        <v>715</v>
      </c>
      <c r="M261" s="3">
        <v>2</v>
      </c>
      <c r="N261" t="s">
        <v>5908</v>
      </c>
      <c r="O261" s="3">
        <v>26</v>
      </c>
    </row>
    <row r="262" spans="1:15" hidden="1" x14ac:dyDescent="0.25">
      <c r="A262" s="1">
        <v>260</v>
      </c>
      <c r="B262" t="s">
        <v>15</v>
      </c>
      <c r="C262" t="s">
        <v>292</v>
      </c>
      <c r="D262" t="s">
        <v>1057</v>
      </c>
      <c r="E262" t="s">
        <v>1495</v>
      </c>
      <c r="F262" t="s">
        <v>1734</v>
      </c>
      <c r="G262" t="s">
        <v>1747</v>
      </c>
      <c r="H262" t="s">
        <v>2392</v>
      </c>
      <c r="I262" s="2" t="s">
        <v>2962</v>
      </c>
      <c r="J262" t="s">
        <v>4006</v>
      </c>
      <c r="K262" t="s">
        <v>5008</v>
      </c>
      <c r="L262" t="s">
        <v>715</v>
      </c>
      <c r="M262" s="3">
        <v>3</v>
      </c>
      <c r="N262" t="s">
        <v>5818</v>
      </c>
      <c r="O262" s="3">
        <v>55</v>
      </c>
    </row>
    <row r="263" spans="1:15" hidden="1" x14ac:dyDescent="0.25">
      <c r="A263" s="1">
        <v>261</v>
      </c>
      <c r="B263" t="s">
        <v>27</v>
      </c>
      <c r="C263" t="s">
        <v>293</v>
      </c>
      <c r="D263" t="s">
        <v>1010</v>
      </c>
      <c r="E263" t="s">
        <v>1448</v>
      </c>
      <c r="F263" t="s">
        <v>1737</v>
      </c>
      <c r="G263" t="s">
        <v>1925</v>
      </c>
      <c r="H263" t="s">
        <v>2393</v>
      </c>
      <c r="I263" s="2" t="s">
        <v>2963</v>
      </c>
      <c r="J263" t="s">
        <v>4007</v>
      </c>
      <c r="K263" t="s">
        <v>5009</v>
      </c>
      <c r="L263" t="s">
        <v>826</v>
      </c>
      <c r="M263" s="3">
        <v>7</v>
      </c>
      <c r="N263" t="s">
        <v>5843</v>
      </c>
      <c r="O263" s="3">
        <v>111</v>
      </c>
    </row>
    <row r="264" spans="1:15" hidden="1" x14ac:dyDescent="0.25">
      <c r="A264" s="1">
        <v>262</v>
      </c>
      <c r="B264" t="s">
        <v>13</v>
      </c>
      <c r="C264" t="s">
        <v>294</v>
      </c>
      <c r="D264" t="s">
        <v>1068</v>
      </c>
      <c r="E264" t="s">
        <v>1505</v>
      </c>
      <c r="F264" t="s">
        <v>1735</v>
      </c>
      <c r="G264" t="s">
        <v>1813</v>
      </c>
      <c r="H264" t="s">
        <v>2393</v>
      </c>
      <c r="I264" s="2" t="s">
        <v>2964</v>
      </c>
      <c r="J264" t="s">
        <v>4008</v>
      </c>
      <c r="K264" t="s">
        <v>5010</v>
      </c>
      <c r="L264" t="s">
        <v>715</v>
      </c>
      <c r="M264" s="3">
        <v>1</v>
      </c>
      <c r="N264" t="s">
        <v>5857</v>
      </c>
      <c r="O264" s="3">
        <v>39</v>
      </c>
    </row>
    <row r="265" spans="1:15" hidden="1" x14ac:dyDescent="0.25">
      <c r="A265" s="1">
        <v>263</v>
      </c>
      <c r="B265" t="s">
        <v>24</v>
      </c>
      <c r="C265" t="s">
        <v>295</v>
      </c>
      <c r="D265" t="s">
        <v>1069</v>
      </c>
      <c r="E265" t="s">
        <v>1378</v>
      </c>
      <c r="F265" t="s">
        <v>1732</v>
      </c>
      <c r="G265" t="s">
        <v>1926</v>
      </c>
      <c r="H265" t="s">
        <v>2393</v>
      </c>
      <c r="I265" s="2" t="s">
        <v>2965</v>
      </c>
      <c r="J265" t="s">
        <v>4009</v>
      </c>
      <c r="K265" t="s">
        <v>5011</v>
      </c>
      <c r="L265" t="s">
        <v>826</v>
      </c>
      <c r="M265" s="3">
        <v>5</v>
      </c>
      <c r="N265" t="s">
        <v>5838</v>
      </c>
      <c r="O265" s="3">
        <v>110</v>
      </c>
    </row>
    <row r="266" spans="1:15" hidden="1" x14ac:dyDescent="0.25">
      <c r="A266" s="1">
        <v>264</v>
      </c>
      <c r="B266" t="s">
        <v>13</v>
      </c>
      <c r="C266" t="s">
        <v>296</v>
      </c>
      <c r="D266" t="s">
        <v>1070</v>
      </c>
      <c r="E266" t="s">
        <v>1506</v>
      </c>
      <c r="F266" t="s">
        <v>1736</v>
      </c>
      <c r="G266" t="s">
        <v>1927</v>
      </c>
      <c r="H266" t="s">
        <v>2394</v>
      </c>
      <c r="I266" s="2" t="s">
        <v>2966</v>
      </c>
      <c r="J266" t="s">
        <v>4010</v>
      </c>
      <c r="K266" t="s">
        <v>5012</v>
      </c>
      <c r="L266" t="s">
        <v>826</v>
      </c>
      <c r="M266" s="3">
        <v>6</v>
      </c>
      <c r="N266" t="s">
        <v>5881</v>
      </c>
      <c r="O266" s="3">
        <v>125</v>
      </c>
    </row>
    <row r="267" spans="1:15" hidden="1" x14ac:dyDescent="0.25">
      <c r="A267" s="1">
        <v>265</v>
      </c>
      <c r="B267" t="s">
        <v>17</v>
      </c>
      <c r="C267" t="s">
        <v>277</v>
      </c>
      <c r="D267" t="s">
        <v>1071</v>
      </c>
      <c r="E267" t="s">
        <v>1507</v>
      </c>
      <c r="F267" t="s">
        <v>1737</v>
      </c>
      <c r="G267" t="s">
        <v>1928</v>
      </c>
      <c r="H267" t="s">
        <v>2395</v>
      </c>
      <c r="I267" s="2" t="s">
        <v>2967</v>
      </c>
      <c r="J267" t="s">
        <v>4011</v>
      </c>
      <c r="K267" t="s">
        <v>5013</v>
      </c>
      <c r="L267" t="s">
        <v>826</v>
      </c>
      <c r="M267" s="3">
        <v>7</v>
      </c>
      <c r="N267" t="s">
        <v>5943</v>
      </c>
      <c r="O267" s="3">
        <v>123</v>
      </c>
    </row>
    <row r="268" spans="1:15" hidden="1" x14ac:dyDescent="0.25">
      <c r="A268" s="1">
        <v>266</v>
      </c>
      <c r="B268" t="s">
        <v>13</v>
      </c>
      <c r="C268" t="s">
        <v>297</v>
      </c>
      <c r="D268" t="s">
        <v>920</v>
      </c>
      <c r="E268" t="s">
        <v>1369</v>
      </c>
      <c r="F268" t="s">
        <v>1734</v>
      </c>
      <c r="G268" t="s">
        <v>1929</v>
      </c>
      <c r="H268" t="s">
        <v>2395</v>
      </c>
      <c r="I268" s="2" t="s">
        <v>2968</v>
      </c>
      <c r="J268" t="s">
        <v>4012</v>
      </c>
      <c r="K268" t="s">
        <v>5014</v>
      </c>
      <c r="L268" t="s">
        <v>826</v>
      </c>
      <c r="M268" s="3">
        <v>5</v>
      </c>
      <c r="N268" t="s">
        <v>5825</v>
      </c>
      <c r="O268" s="3">
        <v>90</v>
      </c>
    </row>
    <row r="269" spans="1:15" hidden="1" x14ac:dyDescent="0.25">
      <c r="A269" s="1">
        <v>267</v>
      </c>
      <c r="B269" t="s">
        <v>17</v>
      </c>
      <c r="C269" t="s">
        <v>298</v>
      </c>
      <c r="D269" t="s">
        <v>1071</v>
      </c>
      <c r="E269" t="s">
        <v>1507</v>
      </c>
      <c r="F269" t="s">
        <v>1737</v>
      </c>
      <c r="G269" t="s">
        <v>1930</v>
      </c>
      <c r="H269" t="s">
        <v>2395</v>
      </c>
      <c r="I269" s="2" t="s">
        <v>2969</v>
      </c>
      <c r="J269" t="s">
        <v>4013</v>
      </c>
      <c r="K269" t="s">
        <v>5015</v>
      </c>
      <c r="L269" t="s">
        <v>715</v>
      </c>
      <c r="M269" s="3">
        <v>1</v>
      </c>
      <c r="N269" t="s">
        <v>5944</v>
      </c>
      <c r="O269" s="3">
        <v>20</v>
      </c>
    </row>
    <row r="270" spans="1:15" hidden="1" x14ac:dyDescent="0.25">
      <c r="A270" s="1">
        <v>268</v>
      </c>
      <c r="B270" t="s">
        <v>23</v>
      </c>
      <c r="C270" t="s">
        <v>200</v>
      </c>
      <c r="D270" t="s">
        <v>1072</v>
      </c>
      <c r="E270" t="s">
        <v>1435</v>
      </c>
      <c r="F270" t="s">
        <v>1732</v>
      </c>
      <c r="G270" t="s">
        <v>1931</v>
      </c>
      <c r="H270" t="s">
        <v>2396</v>
      </c>
      <c r="I270" s="2" t="s">
        <v>2970</v>
      </c>
      <c r="J270" t="s">
        <v>4014</v>
      </c>
      <c r="K270" t="s">
        <v>5016</v>
      </c>
      <c r="L270" t="s">
        <v>715</v>
      </c>
      <c r="M270" s="3">
        <v>6</v>
      </c>
      <c r="N270" t="s">
        <v>5945</v>
      </c>
      <c r="O270" s="3">
        <v>144</v>
      </c>
    </row>
    <row r="271" spans="1:15" x14ac:dyDescent="0.25">
      <c r="A271" s="1">
        <v>269</v>
      </c>
      <c r="B271" t="s">
        <v>13</v>
      </c>
      <c r="C271" t="s">
        <v>299</v>
      </c>
      <c r="D271" t="s">
        <v>918</v>
      </c>
      <c r="E271" t="s">
        <v>1394</v>
      </c>
      <c r="F271" t="s">
        <v>1733</v>
      </c>
      <c r="G271" t="s">
        <v>1932</v>
      </c>
      <c r="H271" t="s">
        <v>2062</v>
      </c>
      <c r="I271" s="2" t="s">
        <v>2971</v>
      </c>
      <c r="J271" t="s">
        <v>4015</v>
      </c>
      <c r="K271" t="s">
        <v>5017</v>
      </c>
      <c r="L271" t="s">
        <v>715</v>
      </c>
      <c r="M271" s="3">
        <v>3</v>
      </c>
      <c r="N271" t="s">
        <v>5924</v>
      </c>
      <c r="O271" s="3">
        <v>99</v>
      </c>
    </row>
    <row r="272" spans="1:15" x14ac:dyDescent="0.25">
      <c r="A272" s="1">
        <v>270</v>
      </c>
      <c r="B272" t="s">
        <v>17</v>
      </c>
      <c r="C272" t="s">
        <v>300</v>
      </c>
      <c r="D272" t="s">
        <v>918</v>
      </c>
      <c r="E272" t="s">
        <v>1413</v>
      </c>
      <c r="F272" t="s">
        <v>1733</v>
      </c>
      <c r="G272" t="s">
        <v>1933</v>
      </c>
      <c r="H272" t="s">
        <v>2396</v>
      </c>
      <c r="I272" s="2" t="s">
        <v>2972</v>
      </c>
      <c r="J272" t="s">
        <v>4016</v>
      </c>
      <c r="K272" t="s">
        <v>5018</v>
      </c>
      <c r="L272" t="s">
        <v>826</v>
      </c>
      <c r="M272" s="3">
        <v>3</v>
      </c>
      <c r="N272" t="s">
        <v>5872</v>
      </c>
      <c r="O272" s="3">
        <v>53</v>
      </c>
    </row>
    <row r="273" spans="1:15" hidden="1" x14ac:dyDescent="0.25">
      <c r="A273" s="1">
        <v>271</v>
      </c>
      <c r="B273" t="s">
        <v>13</v>
      </c>
      <c r="C273" t="s">
        <v>301</v>
      </c>
      <c r="D273" t="s">
        <v>1073</v>
      </c>
      <c r="E273" t="s">
        <v>1508</v>
      </c>
      <c r="F273" t="s">
        <v>1732</v>
      </c>
      <c r="G273" t="s">
        <v>1813</v>
      </c>
      <c r="H273" t="s">
        <v>2397</v>
      </c>
      <c r="I273" s="2" t="s">
        <v>2973</v>
      </c>
      <c r="J273" t="s">
        <v>4017</v>
      </c>
      <c r="K273" t="s">
        <v>5019</v>
      </c>
      <c r="L273" t="s">
        <v>826</v>
      </c>
      <c r="M273" s="3">
        <v>6</v>
      </c>
      <c r="N273" t="s">
        <v>5913</v>
      </c>
      <c r="O273" s="3">
        <v>133</v>
      </c>
    </row>
    <row r="274" spans="1:15" hidden="1" x14ac:dyDescent="0.25">
      <c r="A274" s="1">
        <v>272</v>
      </c>
      <c r="B274" t="s">
        <v>13</v>
      </c>
      <c r="C274" t="s">
        <v>302</v>
      </c>
      <c r="D274" t="s">
        <v>1063</v>
      </c>
      <c r="E274" t="s">
        <v>1500</v>
      </c>
      <c r="F274" t="s">
        <v>1738</v>
      </c>
      <c r="G274" t="s">
        <v>1769</v>
      </c>
      <c r="H274" t="s">
        <v>2397</v>
      </c>
      <c r="I274" s="2" t="s">
        <v>2974</v>
      </c>
      <c r="J274" t="s">
        <v>4018</v>
      </c>
      <c r="K274" t="s">
        <v>5020</v>
      </c>
      <c r="L274" t="s">
        <v>715</v>
      </c>
      <c r="M274" s="3">
        <v>4</v>
      </c>
      <c r="N274" t="s">
        <v>5827</v>
      </c>
      <c r="O274" s="3">
        <v>76</v>
      </c>
    </row>
    <row r="275" spans="1:15" hidden="1" x14ac:dyDescent="0.25">
      <c r="A275" s="1">
        <v>273</v>
      </c>
      <c r="B275" t="s">
        <v>28</v>
      </c>
      <c r="C275" t="s">
        <v>303</v>
      </c>
      <c r="D275" t="s">
        <v>1074</v>
      </c>
      <c r="E275" t="s">
        <v>1509</v>
      </c>
      <c r="F275" t="s">
        <v>1732</v>
      </c>
      <c r="G275" t="s">
        <v>1934</v>
      </c>
      <c r="H275" t="s">
        <v>2397</v>
      </c>
      <c r="I275" s="2" t="s">
        <v>2975</v>
      </c>
      <c r="J275" t="s">
        <v>4019</v>
      </c>
      <c r="K275" t="s">
        <v>5021</v>
      </c>
      <c r="L275" t="s">
        <v>715</v>
      </c>
      <c r="M275" s="3">
        <v>3</v>
      </c>
      <c r="N275" t="s">
        <v>5894</v>
      </c>
      <c r="O275" s="3">
        <v>54</v>
      </c>
    </row>
    <row r="276" spans="1:15" hidden="1" x14ac:dyDescent="0.25">
      <c r="A276" s="1">
        <v>274</v>
      </c>
      <c r="B276" t="s">
        <v>23</v>
      </c>
      <c r="C276" t="s">
        <v>304</v>
      </c>
      <c r="D276" t="s">
        <v>1067</v>
      </c>
      <c r="E276" t="s">
        <v>1510</v>
      </c>
      <c r="F276" t="s">
        <v>1738</v>
      </c>
      <c r="G276" t="s">
        <v>1932</v>
      </c>
      <c r="H276" t="s">
        <v>2397</v>
      </c>
      <c r="I276" s="2" t="s">
        <v>2976</v>
      </c>
      <c r="J276" t="s">
        <v>4020</v>
      </c>
      <c r="K276" t="s">
        <v>5022</v>
      </c>
      <c r="L276" t="s">
        <v>826</v>
      </c>
      <c r="M276" s="3">
        <v>4</v>
      </c>
      <c r="N276" t="s">
        <v>5866</v>
      </c>
      <c r="O276" s="3">
        <v>80</v>
      </c>
    </row>
    <row r="277" spans="1:15" x14ac:dyDescent="0.25">
      <c r="A277" s="1">
        <v>275</v>
      </c>
      <c r="B277" t="s">
        <v>23</v>
      </c>
      <c r="C277" t="s">
        <v>305</v>
      </c>
      <c r="D277" t="s">
        <v>918</v>
      </c>
      <c r="E277" t="s">
        <v>1413</v>
      </c>
      <c r="F277" t="s">
        <v>1733</v>
      </c>
      <c r="G277" t="s">
        <v>1935</v>
      </c>
      <c r="H277" t="s">
        <v>2398</v>
      </c>
      <c r="I277" s="2" t="s">
        <v>2977</v>
      </c>
      <c r="J277" t="s">
        <v>4021</v>
      </c>
      <c r="K277" t="s">
        <v>5023</v>
      </c>
      <c r="L277" t="s">
        <v>715</v>
      </c>
      <c r="M277" s="3">
        <v>2</v>
      </c>
      <c r="N277" t="s">
        <v>5903</v>
      </c>
      <c r="O277" s="3">
        <v>50</v>
      </c>
    </row>
    <row r="278" spans="1:15" hidden="1" x14ac:dyDescent="0.25">
      <c r="A278" s="1">
        <v>276</v>
      </c>
      <c r="B278" t="s">
        <v>28</v>
      </c>
      <c r="C278" t="s">
        <v>306</v>
      </c>
      <c r="D278" t="s">
        <v>964</v>
      </c>
      <c r="E278" t="s">
        <v>1380</v>
      </c>
      <c r="F278" t="s">
        <v>1732</v>
      </c>
      <c r="G278" t="s">
        <v>1936</v>
      </c>
      <c r="H278" t="s">
        <v>2398</v>
      </c>
      <c r="I278" s="2" t="s">
        <v>2978</v>
      </c>
      <c r="J278" t="s">
        <v>4022</v>
      </c>
      <c r="K278" t="s">
        <v>5024</v>
      </c>
      <c r="M278" s="3">
        <v>8</v>
      </c>
      <c r="N278" t="s">
        <v>5946</v>
      </c>
      <c r="O278" s="3">
        <v>188</v>
      </c>
    </row>
    <row r="279" spans="1:15" hidden="1" x14ac:dyDescent="0.25">
      <c r="A279" s="1">
        <v>277</v>
      </c>
      <c r="B279" t="s">
        <v>13</v>
      </c>
      <c r="C279" t="s">
        <v>307</v>
      </c>
      <c r="D279" t="s">
        <v>1075</v>
      </c>
      <c r="E279" t="s">
        <v>1511</v>
      </c>
      <c r="F279" t="s">
        <v>1734</v>
      </c>
      <c r="G279" t="s">
        <v>1743</v>
      </c>
      <c r="H279" t="s">
        <v>2398</v>
      </c>
      <c r="I279" s="2" t="s">
        <v>2979</v>
      </c>
      <c r="J279" t="s">
        <v>4023</v>
      </c>
      <c r="K279" t="s">
        <v>5025</v>
      </c>
      <c r="L279" t="s">
        <v>715</v>
      </c>
      <c r="M279" s="3">
        <v>1</v>
      </c>
      <c r="N279" t="s">
        <v>5947</v>
      </c>
      <c r="O279" s="3">
        <v>31</v>
      </c>
    </row>
    <row r="280" spans="1:15" hidden="1" x14ac:dyDescent="0.25">
      <c r="A280" s="1">
        <v>278</v>
      </c>
      <c r="B280" t="s">
        <v>13</v>
      </c>
      <c r="C280" t="s">
        <v>308</v>
      </c>
      <c r="D280" t="s">
        <v>1076</v>
      </c>
      <c r="E280" t="s">
        <v>1512</v>
      </c>
      <c r="F280" t="s">
        <v>1734</v>
      </c>
      <c r="G280" t="s">
        <v>1937</v>
      </c>
      <c r="H280" t="s">
        <v>2399</v>
      </c>
      <c r="I280" s="2" t="s">
        <v>2980</v>
      </c>
      <c r="J280" t="s">
        <v>4024</v>
      </c>
      <c r="K280" t="s">
        <v>5026</v>
      </c>
      <c r="L280" t="s">
        <v>715</v>
      </c>
      <c r="M280" s="3">
        <v>3</v>
      </c>
      <c r="N280" t="s">
        <v>5885</v>
      </c>
      <c r="O280" s="3">
        <v>60</v>
      </c>
    </row>
    <row r="281" spans="1:15" hidden="1" x14ac:dyDescent="0.25">
      <c r="A281" s="1">
        <v>279</v>
      </c>
      <c r="B281" t="s">
        <v>13</v>
      </c>
      <c r="C281" t="s">
        <v>309</v>
      </c>
      <c r="D281" t="s">
        <v>1077</v>
      </c>
      <c r="E281" t="s">
        <v>1513</v>
      </c>
      <c r="F281" t="s">
        <v>1739</v>
      </c>
      <c r="G281" t="s">
        <v>1938</v>
      </c>
      <c r="H281" t="s">
        <v>2062</v>
      </c>
      <c r="I281" s="2" t="s">
        <v>2981</v>
      </c>
      <c r="J281" t="s">
        <v>4025</v>
      </c>
      <c r="K281" t="s">
        <v>5027</v>
      </c>
      <c r="L281" t="s">
        <v>826</v>
      </c>
      <c r="M281" s="3">
        <v>6</v>
      </c>
      <c r="N281" t="s">
        <v>5948</v>
      </c>
      <c r="O281" s="3">
        <v>137</v>
      </c>
    </row>
    <row r="282" spans="1:15" hidden="1" x14ac:dyDescent="0.25">
      <c r="A282" s="1">
        <v>280</v>
      </c>
      <c r="B282" t="s">
        <v>13</v>
      </c>
      <c r="C282" t="s">
        <v>310</v>
      </c>
      <c r="D282" t="s">
        <v>1078</v>
      </c>
      <c r="E282" t="s">
        <v>1514</v>
      </c>
      <c r="F282" t="s">
        <v>1738</v>
      </c>
      <c r="G282" t="s">
        <v>1769</v>
      </c>
      <c r="H282" t="s">
        <v>2400</v>
      </c>
      <c r="I282" s="2" t="s">
        <v>2982</v>
      </c>
      <c r="J282" t="s">
        <v>4026</v>
      </c>
      <c r="K282" t="s">
        <v>5028</v>
      </c>
      <c r="L282" t="s">
        <v>715</v>
      </c>
      <c r="M282" s="3">
        <v>4</v>
      </c>
      <c r="N282" t="s">
        <v>5949</v>
      </c>
      <c r="O282" s="3">
        <v>82</v>
      </c>
    </row>
    <row r="283" spans="1:15" hidden="1" x14ac:dyDescent="0.25">
      <c r="A283" s="1">
        <v>281</v>
      </c>
      <c r="B283" t="s">
        <v>17</v>
      </c>
      <c r="C283" t="s">
        <v>311</v>
      </c>
      <c r="D283" t="s">
        <v>1079</v>
      </c>
      <c r="E283" t="s">
        <v>1515</v>
      </c>
      <c r="F283" t="s">
        <v>1736</v>
      </c>
      <c r="G283" t="s">
        <v>1788</v>
      </c>
      <c r="H283" t="s">
        <v>2401</v>
      </c>
      <c r="I283" s="2" t="s">
        <v>2983</v>
      </c>
      <c r="J283" t="s">
        <v>4027</v>
      </c>
      <c r="K283" t="s">
        <v>5029</v>
      </c>
      <c r="L283" t="s">
        <v>715</v>
      </c>
      <c r="M283" s="3">
        <v>3</v>
      </c>
      <c r="N283" t="s">
        <v>5845</v>
      </c>
      <c r="O283" s="3">
        <v>69</v>
      </c>
    </row>
    <row r="284" spans="1:15" hidden="1" x14ac:dyDescent="0.25">
      <c r="A284" s="1">
        <v>282</v>
      </c>
      <c r="B284" t="s">
        <v>16</v>
      </c>
      <c r="C284" t="s">
        <v>312</v>
      </c>
      <c r="D284" t="s">
        <v>1024</v>
      </c>
      <c r="E284" t="s">
        <v>1463</v>
      </c>
      <c r="F284" t="s">
        <v>1735</v>
      </c>
      <c r="G284" t="s">
        <v>1829</v>
      </c>
      <c r="H284" t="s">
        <v>2401</v>
      </c>
      <c r="I284" s="2" t="s">
        <v>2984</v>
      </c>
      <c r="J284" t="s">
        <v>4028</v>
      </c>
      <c r="K284" t="s">
        <v>5030</v>
      </c>
      <c r="L284" t="s">
        <v>826</v>
      </c>
      <c r="M284" s="3">
        <v>4</v>
      </c>
      <c r="N284" t="s">
        <v>5905</v>
      </c>
      <c r="O284" s="3">
        <v>83</v>
      </c>
    </row>
    <row r="285" spans="1:15" hidden="1" x14ac:dyDescent="0.25">
      <c r="A285" s="1">
        <v>283</v>
      </c>
      <c r="B285" t="s">
        <v>16</v>
      </c>
      <c r="C285" t="s">
        <v>89</v>
      </c>
      <c r="D285" t="s">
        <v>960</v>
      </c>
      <c r="E285" t="s">
        <v>1405</v>
      </c>
      <c r="F285" t="s">
        <v>1734</v>
      </c>
      <c r="G285" t="s">
        <v>1939</v>
      </c>
      <c r="H285" t="s">
        <v>2402</v>
      </c>
      <c r="I285" s="2" t="s">
        <v>2985</v>
      </c>
      <c r="J285" t="s">
        <v>4029</v>
      </c>
      <c r="K285" t="s">
        <v>5031</v>
      </c>
      <c r="L285" t="s">
        <v>826</v>
      </c>
      <c r="M285" s="3">
        <v>9</v>
      </c>
      <c r="N285" t="s">
        <v>5820</v>
      </c>
      <c r="O285" s="3">
        <v>180</v>
      </c>
    </row>
    <row r="286" spans="1:15" hidden="1" x14ac:dyDescent="0.25">
      <c r="A286" s="1">
        <v>284</v>
      </c>
      <c r="B286" t="s">
        <v>17</v>
      </c>
      <c r="C286" t="s">
        <v>313</v>
      </c>
      <c r="D286" t="s">
        <v>1080</v>
      </c>
      <c r="E286" t="s">
        <v>1516</v>
      </c>
      <c r="F286" t="s">
        <v>1738</v>
      </c>
      <c r="G286" t="s">
        <v>1807</v>
      </c>
      <c r="H286" t="s">
        <v>2403</v>
      </c>
      <c r="I286" s="2" t="s">
        <v>2986</v>
      </c>
      <c r="J286" t="s">
        <v>4030</v>
      </c>
      <c r="K286" t="s">
        <v>5032</v>
      </c>
      <c r="L286" t="s">
        <v>715</v>
      </c>
      <c r="M286" s="3">
        <v>3</v>
      </c>
      <c r="N286" t="s">
        <v>5811</v>
      </c>
      <c r="O286" s="3">
        <v>63</v>
      </c>
    </row>
    <row r="287" spans="1:15" hidden="1" x14ac:dyDescent="0.25">
      <c r="A287" s="1">
        <v>285</v>
      </c>
      <c r="B287" t="s">
        <v>17</v>
      </c>
      <c r="C287" t="s">
        <v>314</v>
      </c>
      <c r="D287" t="s">
        <v>951</v>
      </c>
      <c r="E287" t="s">
        <v>1399</v>
      </c>
      <c r="F287" t="s">
        <v>1732</v>
      </c>
      <c r="G287" t="s">
        <v>1940</v>
      </c>
      <c r="H287" t="s">
        <v>2403</v>
      </c>
      <c r="I287" s="2" t="s">
        <v>2987</v>
      </c>
      <c r="J287" t="s">
        <v>4031</v>
      </c>
      <c r="K287" t="s">
        <v>5033</v>
      </c>
      <c r="L287" t="s">
        <v>826</v>
      </c>
      <c r="M287" s="3">
        <v>5</v>
      </c>
      <c r="N287" t="s">
        <v>5839</v>
      </c>
      <c r="O287" s="3">
        <v>100</v>
      </c>
    </row>
    <row r="288" spans="1:15" hidden="1" x14ac:dyDescent="0.25">
      <c r="A288" s="1">
        <v>286</v>
      </c>
      <c r="B288" t="s">
        <v>23</v>
      </c>
      <c r="C288" t="s">
        <v>243</v>
      </c>
      <c r="D288" t="s">
        <v>1081</v>
      </c>
      <c r="E288" t="s">
        <v>1517</v>
      </c>
      <c r="F288" t="s">
        <v>1736</v>
      </c>
      <c r="G288" t="s">
        <v>1769</v>
      </c>
      <c r="H288" t="s">
        <v>2403</v>
      </c>
      <c r="I288" s="2" t="s">
        <v>2988</v>
      </c>
      <c r="J288" t="s">
        <v>4032</v>
      </c>
      <c r="K288" t="s">
        <v>5034</v>
      </c>
      <c r="L288" t="s">
        <v>715</v>
      </c>
      <c r="M288" s="3">
        <v>2</v>
      </c>
      <c r="N288" t="s">
        <v>5854</v>
      </c>
      <c r="O288" s="3">
        <v>45</v>
      </c>
    </row>
    <row r="289" spans="1:15" hidden="1" x14ac:dyDescent="0.25">
      <c r="A289" s="1">
        <v>287</v>
      </c>
      <c r="B289" t="s">
        <v>23</v>
      </c>
      <c r="C289" t="s">
        <v>315</v>
      </c>
      <c r="D289" t="s">
        <v>1069</v>
      </c>
      <c r="E289" t="s">
        <v>1378</v>
      </c>
      <c r="F289" t="s">
        <v>1732</v>
      </c>
      <c r="G289" t="s">
        <v>1941</v>
      </c>
      <c r="H289" t="s">
        <v>2403</v>
      </c>
      <c r="I289" s="2" t="s">
        <v>2989</v>
      </c>
      <c r="J289" t="s">
        <v>4033</v>
      </c>
      <c r="K289" t="s">
        <v>5035</v>
      </c>
      <c r="L289" t="s">
        <v>826</v>
      </c>
      <c r="M289" s="3">
        <v>2</v>
      </c>
      <c r="N289" t="s">
        <v>5841</v>
      </c>
      <c r="O289" s="3">
        <v>46</v>
      </c>
    </row>
    <row r="290" spans="1:15" hidden="1" x14ac:dyDescent="0.25">
      <c r="A290" s="1">
        <v>288</v>
      </c>
      <c r="B290" t="s">
        <v>13</v>
      </c>
      <c r="C290" t="s">
        <v>316</v>
      </c>
      <c r="D290" t="s">
        <v>1082</v>
      </c>
      <c r="E290" t="s">
        <v>1518</v>
      </c>
      <c r="F290" t="s">
        <v>1736</v>
      </c>
      <c r="G290" t="s">
        <v>1942</v>
      </c>
      <c r="H290" t="s">
        <v>2404</v>
      </c>
      <c r="I290" s="2" t="s">
        <v>2990</v>
      </c>
      <c r="J290" t="s">
        <v>4034</v>
      </c>
      <c r="K290" t="s">
        <v>5036</v>
      </c>
      <c r="L290" t="s">
        <v>715</v>
      </c>
      <c r="M290" s="3">
        <v>8</v>
      </c>
      <c r="N290" t="s">
        <v>5920</v>
      </c>
      <c r="O290" s="3">
        <v>200</v>
      </c>
    </row>
    <row r="291" spans="1:15" hidden="1" x14ac:dyDescent="0.25">
      <c r="A291" s="1">
        <v>289</v>
      </c>
      <c r="B291" t="s">
        <v>28</v>
      </c>
      <c r="C291" t="s">
        <v>317</v>
      </c>
      <c r="D291" t="s">
        <v>1083</v>
      </c>
      <c r="E291" t="s">
        <v>1519</v>
      </c>
      <c r="F291" t="s">
        <v>1735</v>
      </c>
      <c r="G291" t="s">
        <v>1943</v>
      </c>
      <c r="H291" t="s">
        <v>2404</v>
      </c>
      <c r="I291" s="2" t="s">
        <v>2991</v>
      </c>
      <c r="J291" t="s">
        <v>4035</v>
      </c>
      <c r="K291" t="s">
        <v>5037</v>
      </c>
      <c r="L291" t="s">
        <v>826</v>
      </c>
      <c r="M291" s="3">
        <v>6</v>
      </c>
      <c r="N291" t="s">
        <v>5906</v>
      </c>
      <c r="O291" s="3">
        <v>150</v>
      </c>
    </row>
    <row r="292" spans="1:15" hidden="1" x14ac:dyDescent="0.25">
      <c r="A292" s="1">
        <v>290</v>
      </c>
      <c r="B292" t="s">
        <v>13</v>
      </c>
      <c r="C292" t="s">
        <v>318</v>
      </c>
      <c r="D292" t="s">
        <v>1084</v>
      </c>
      <c r="E292" t="s">
        <v>1520</v>
      </c>
      <c r="F292" t="s">
        <v>1739</v>
      </c>
      <c r="G292" t="s">
        <v>1944</v>
      </c>
      <c r="H292" t="s">
        <v>2404</v>
      </c>
      <c r="I292" s="2" t="s">
        <v>2992</v>
      </c>
      <c r="J292" t="s">
        <v>4036</v>
      </c>
      <c r="K292" t="s">
        <v>5038</v>
      </c>
      <c r="L292" t="s">
        <v>715</v>
      </c>
      <c r="M292" s="3">
        <v>1</v>
      </c>
      <c r="N292" t="s">
        <v>5865</v>
      </c>
      <c r="O292" s="3">
        <v>35</v>
      </c>
    </row>
    <row r="293" spans="1:15" hidden="1" x14ac:dyDescent="0.25">
      <c r="A293" s="1">
        <v>291</v>
      </c>
      <c r="B293" t="s">
        <v>15</v>
      </c>
      <c r="C293" t="s">
        <v>319</v>
      </c>
      <c r="D293" t="s">
        <v>1085</v>
      </c>
      <c r="E293" t="s">
        <v>1521</v>
      </c>
      <c r="F293" t="s">
        <v>1736</v>
      </c>
      <c r="G293" t="s">
        <v>1945</v>
      </c>
      <c r="H293" t="s">
        <v>2404</v>
      </c>
      <c r="I293" s="2" t="s">
        <v>2993</v>
      </c>
      <c r="J293" t="s">
        <v>4037</v>
      </c>
      <c r="K293" t="s">
        <v>5039</v>
      </c>
      <c r="L293" t="s">
        <v>826</v>
      </c>
      <c r="M293" s="3">
        <v>6</v>
      </c>
      <c r="N293" t="s">
        <v>5943</v>
      </c>
      <c r="O293" s="3">
        <v>123</v>
      </c>
    </row>
    <row r="294" spans="1:15" hidden="1" x14ac:dyDescent="0.25">
      <c r="A294" s="1">
        <v>292</v>
      </c>
      <c r="B294" t="s">
        <v>15</v>
      </c>
      <c r="C294" t="s">
        <v>320</v>
      </c>
      <c r="D294" t="s">
        <v>1086</v>
      </c>
      <c r="E294" t="s">
        <v>1392</v>
      </c>
      <c r="F294" t="s">
        <v>1732</v>
      </c>
      <c r="G294" t="s">
        <v>1946</v>
      </c>
      <c r="H294" t="s">
        <v>2405</v>
      </c>
      <c r="I294" s="2" t="s">
        <v>2994</v>
      </c>
      <c r="J294" t="s">
        <v>4038</v>
      </c>
      <c r="K294" t="s">
        <v>5040</v>
      </c>
      <c r="L294" t="s">
        <v>715</v>
      </c>
      <c r="M294" s="3">
        <v>2</v>
      </c>
      <c r="N294" t="s">
        <v>5859</v>
      </c>
      <c r="O294" s="3">
        <v>40</v>
      </c>
    </row>
    <row r="295" spans="1:15" hidden="1" x14ac:dyDescent="0.25">
      <c r="A295" s="1">
        <v>293</v>
      </c>
      <c r="B295" t="s">
        <v>16</v>
      </c>
      <c r="C295" t="s">
        <v>321</v>
      </c>
      <c r="D295" t="s">
        <v>1087</v>
      </c>
      <c r="E295" t="s">
        <v>1409</v>
      </c>
      <c r="F295" t="s">
        <v>1736</v>
      </c>
      <c r="G295" t="s">
        <v>1947</v>
      </c>
      <c r="H295" t="s">
        <v>2062</v>
      </c>
      <c r="I295" s="2" t="s">
        <v>2995</v>
      </c>
      <c r="J295" t="s">
        <v>4039</v>
      </c>
      <c r="K295" t="s">
        <v>5041</v>
      </c>
      <c r="L295" t="s">
        <v>715</v>
      </c>
      <c r="M295" s="3">
        <v>3</v>
      </c>
      <c r="N295" t="s">
        <v>5950</v>
      </c>
      <c r="O295" s="3">
        <v>41</v>
      </c>
    </row>
    <row r="296" spans="1:15" x14ac:dyDescent="0.25">
      <c r="A296" s="1">
        <v>294</v>
      </c>
      <c r="B296" t="s">
        <v>13</v>
      </c>
      <c r="C296" t="s">
        <v>322</v>
      </c>
      <c r="D296" t="s">
        <v>918</v>
      </c>
      <c r="E296" t="s">
        <v>1451</v>
      </c>
      <c r="F296" t="s">
        <v>1733</v>
      </c>
      <c r="G296" t="s">
        <v>1748</v>
      </c>
      <c r="H296" t="s">
        <v>2406</v>
      </c>
      <c r="I296" s="2" t="s">
        <v>2996</v>
      </c>
      <c r="J296" t="s">
        <v>3865</v>
      </c>
      <c r="K296" t="s">
        <v>5042</v>
      </c>
      <c r="L296" t="s">
        <v>715</v>
      </c>
      <c r="M296" s="3">
        <v>3</v>
      </c>
      <c r="N296" t="s">
        <v>5812</v>
      </c>
      <c r="O296" s="3">
        <v>56</v>
      </c>
    </row>
    <row r="297" spans="1:15" x14ac:dyDescent="0.25">
      <c r="A297" s="1">
        <v>295</v>
      </c>
      <c r="B297" t="s">
        <v>17</v>
      </c>
      <c r="C297" t="s">
        <v>323</v>
      </c>
      <c r="D297" t="s">
        <v>918</v>
      </c>
      <c r="E297" t="s">
        <v>1445</v>
      </c>
      <c r="F297" t="s">
        <v>1733</v>
      </c>
      <c r="G297" t="s">
        <v>1794</v>
      </c>
      <c r="H297" t="s">
        <v>2406</v>
      </c>
      <c r="I297" s="2" t="s">
        <v>2997</v>
      </c>
      <c r="J297" t="s">
        <v>4040</v>
      </c>
      <c r="K297" t="s">
        <v>5043</v>
      </c>
      <c r="L297" t="s">
        <v>5807</v>
      </c>
      <c r="N297" t="s">
        <v>5951</v>
      </c>
      <c r="O297" s="3">
        <v>637</v>
      </c>
    </row>
    <row r="298" spans="1:15" hidden="1" x14ac:dyDescent="0.25">
      <c r="A298" s="1">
        <v>296</v>
      </c>
      <c r="B298" t="s">
        <v>17</v>
      </c>
      <c r="C298" t="s">
        <v>324</v>
      </c>
      <c r="D298" t="s">
        <v>932</v>
      </c>
      <c r="E298" t="s">
        <v>1380</v>
      </c>
      <c r="F298" t="s">
        <v>1732</v>
      </c>
      <c r="G298" t="s">
        <v>1938</v>
      </c>
      <c r="H298" t="s">
        <v>2406</v>
      </c>
      <c r="I298" s="2" t="s">
        <v>2998</v>
      </c>
      <c r="J298" t="s">
        <v>4041</v>
      </c>
      <c r="K298" t="s">
        <v>5044</v>
      </c>
      <c r="L298" t="s">
        <v>715</v>
      </c>
      <c r="M298" s="3">
        <v>2</v>
      </c>
      <c r="N298" t="s">
        <v>5894</v>
      </c>
      <c r="O298" s="3">
        <v>54</v>
      </c>
    </row>
    <row r="299" spans="1:15" hidden="1" x14ac:dyDescent="0.25">
      <c r="A299" s="1">
        <v>297</v>
      </c>
      <c r="B299" t="s">
        <v>14</v>
      </c>
      <c r="C299" t="s">
        <v>325</v>
      </c>
      <c r="D299" t="s">
        <v>1088</v>
      </c>
      <c r="E299" t="s">
        <v>1522</v>
      </c>
      <c r="F299" t="s">
        <v>1738</v>
      </c>
      <c r="G299" t="s">
        <v>1948</v>
      </c>
      <c r="H299" t="s">
        <v>2407</v>
      </c>
      <c r="I299" s="2" t="s">
        <v>2999</v>
      </c>
      <c r="J299" t="s">
        <v>4042</v>
      </c>
      <c r="K299" t="s">
        <v>5045</v>
      </c>
      <c r="L299" t="s">
        <v>826</v>
      </c>
      <c r="M299" s="3">
        <v>7</v>
      </c>
      <c r="N299" t="s">
        <v>5862</v>
      </c>
      <c r="O299" s="3">
        <v>140</v>
      </c>
    </row>
    <row r="300" spans="1:15" hidden="1" x14ac:dyDescent="0.25">
      <c r="A300" s="1">
        <v>298</v>
      </c>
      <c r="B300" t="s">
        <v>17</v>
      </c>
      <c r="C300" t="s">
        <v>326</v>
      </c>
      <c r="D300" t="s">
        <v>1003</v>
      </c>
      <c r="E300" t="s">
        <v>1439</v>
      </c>
      <c r="F300" t="s">
        <v>1734</v>
      </c>
      <c r="G300" t="s">
        <v>1949</v>
      </c>
      <c r="H300" t="s">
        <v>2407</v>
      </c>
      <c r="I300" s="2" t="s">
        <v>3000</v>
      </c>
      <c r="J300" t="s">
        <v>4043</v>
      </c>
      <c r="K300" t="s">
        <v>5046</v>
      </c>
      <c r="L300" t="s">
        <v>826</v>
      </c>
      <c r="M300" s="3">
        <v>6</v>
      </c>
      <c r="N300" t="s">
        <v>5881</v>
      </c>
      <c r="O300" s="3">
        <v>125</v>
      </c>
    </row>
    <row r="301" spans="1:15" hidden="1" x14ac:dyDescent="0.25">
      <c r="A301" s="1">
        <v>299</v>
      </c>
      <c r="B301" t="s">
        <v>17</v>
      </c>
      <c r="C301" t="s">
        <v>327</v>
      </c>
      <c r="D301" t="s">
        <v>991</v>
      </c>
      <c r="E301" t="s">
        <v>1428</v>
      </c>
      <c r="F301" t="s">
        <v>1738</v>
      </c>
      <c r="G301" t="s">
        <v>1950</v>
      </c>
      <c r="H301" t="s">
        <v>2407</v>
      </c>
      <c r="I301" s="2" t="s">
        <v>3001</v>
      </c>
      <c r="J301" t="s">
        <v>4044</v>
      </c>
      <c r="K301" t="s">
        <v>5047</v>
      </c>
      <c r="L301" t="s">
        <v>5807</v>
      </c>
      <c r="N301" t="s">
        <v>5952</v>
      </c>
      <c r="O301" s="3">
        <v>165</v>
      </c>
    </row>
    <row r="302" spans="1:15" hidden="1" x14ac:dyDescent="0.25">
      <c r="A302" s="1">
        <v>300</v>
      </c>
      <c r="B302" t="s">
        <v>17</v>
      </c>
      <c r="C302" t="s">
        <v>328</v>
      </c>
      <c r="D302" t="s">
        <v>1089</v>
      </c>
      <c r="E302" t="s">
        <v>1523</v>
      </c>
      <c r="F302" t="s">
        <v>1739</v>
      </c>
      <c r="G302" t="s">
        <v>1951</v>
      </c>
      <c r="H302" t="s">
        <v>2408</v>
      </c>
      <c r="I302" s="2" t="s">
        <v>3002</v>
      </c>
      <c r="J302" t="s">
        <v>4045</v>
      </c>
      <c r="K302" t="s">
        <v>5048</v>
      </c>
      <c r="L302" t="s">
        <v>826</v>
      </c>
      <c r="M302" s="3">
        <v>7</v>
      </c>
      <c r="N302" t="s">
        <v>5906</v>
      </c>
      <c r="O302" s="3">
        <v>150</v>
      </c>
    </row>
    <row r="303" spans="1:15" hidden="1" x14ac:dyDescent="0.25">
      <c r="A303" s="1">
        <v>301</v>
      </c>
      <c r="B303" t="s">
        <v>19</v>
      </c>
      <c r="C303" t="s">
        <v>329</v>
      </c>
      <c r="D303" t="s">
        <v>1026</v>
      </c>
      <c r="E303" t="s">
        <v>1465</v>
      </c>
      <c r="F303" t="s">
        <v>1732</v>
      </c>
      <c r="G303" t="s">
        <v>1952</v>
      </c>
      <c r="H303" t="s">
        <v>2409</v>
      </c>
      <c r="I303" s="2" t="s">
        <v>3003</v>
      </c>
      <c r="J303" t="s">
        <v>4046</v>
      </c>
      <c r="K303" t="s">
        <v>5049</v>
      </c>
      <c r="L303" t="s">
        <v>5809</v>
      </c>
      <c r="M303" s="3">
        <v>4</v>
      </c>
      <c r="N303" t="s">
        <v>5847</v>
      </c>
      <c r="O303" s="3">
        <v>85</v>
      </c>
    </row>
    <row r="304" spans="1:15" hidden="1" x14ac:dyDescent="0.25">
      <c r="A304" s="1">
        <v>302</v>
      </c>
      <c r="B304" t="s">
        <v>13</v>
      </c>
      <c r="C304" t="s">
        <v>330</v>
      </c>
      <c r="D304" t="s">
        <v>951</v>
      </c>
      <c r="E304" t="s">
        <v>1399</v>
      </c>
      <c r="F304" t="s">
        <v>1732</v>
      </c>
      <c r="G304" t="s">
        <v>1953</v>
      </c>
      <c r="H304" t="s">
        <v>2409</v>
      </c>
      <c r="I304" s="2" t="s">
        <v>3004</v>
      </c>
      <c r="J304" t="s">
        <v>4047</v>
      </c>
      <c r="K304" t="s">
        <v>5050</v>
      </c>
      <c r="L304" t="s">
        <v>826</v>
      </c>
      <c r="M304" s="3">
        <v>6</v>
      </c>
      <c r="N304" t="s">
        <v>5953</v>
      </c>
      <c r="O304" s="3">
        <v>143</v>
      </c>
    </row>
    <row r="305" spans="1:15" hidden="1" x14ac:dyDescent="0.25">
      <c r="A305" s="1">
        <v>303</v>
      </c>
      <c r="B305" t="s">
        <v>13</v>
      </c>
      <c r="C305" t="s">
        <v>331</v>
      </c>
      <c r="D305" t="s">
        <v>1080</v>
      </c>
      <c r="E305" t="s">
        <v>1516</v>
      </c>
      <c r="F305" t="s">
        <v>1738</v>
      </c>
      <c r="G305" t="s">
        <v>1743</v>
      </c>
      <c r="H305" t="s">
        <v>2410</v>
      </c>
      <c r="I305" s="2" t="s">
        <v>3005</v>
      </c>
      <c r="J305" t="s">
        <v>4048</v>
      </c>
      <c r="K305" t="s">
        <v>5051</v>
      </c>
      <c r="L305" t="s">
        <v>826</v>
      </c>
      <c r="M305" s="3">
        <v>6</v>
      </c>
      <c r="N305" t="s">
        <v>5940</v>
      </c>
      <c r="O305" s="3">
        <v>138</v>
      </c>
    </row>
    <row r="306" spans="1:15" hidden="1" x14ac:dyDescent="0.25">
      <c r="A306" s="1">
        <v>304</v>
      </c>
      <c r="B306" t="s">
        <v>28</v>
      </c>
      <c r="C306" t="s">
        <v>332</v>
      </c>
      <c r="D306" t="s">
        <v>1090</v>
      </c>
      <c r="E306" t="s">
        <v>1524</v>
      </c>
      <c r="F306" t="s">
        <v>1735</v>
      </c>
      <c r="G306" t="s">
        <v>1954</v>
      </c>
      <c r="H306" t="s">
        <v>2411</v>
      </c>
      <c r="I306" s="2" t="s">
        <v>3006</v>
      </c>
      <c r="J306" t="s">
        <v>4049</v>
      </c>
      <c r="K306" t="s">
        <v>5052</v>
      </c>
      <c r="L306" t="s">
        <v>715</v>
      </c>
      <c r="M306" s="3">
        <v>5</v>
      </c>
      <c r="N306" t="s">
        <v>5954</v>
      </c>
      <c r="O306" s="3">
        <v>114</v>
      </c>
    </row>
    <row r="307" spans="1:15" hidden="1" x14ac:dyDescent="0.25">
      <c r="A307" s="1">
        <v>305</v>
      </c>
      <c r="B307" t="s">
        <v>13</v>
      </c>
      <c r="C307" t="s">
        <v>333</v>
      </c>
      <c r="D307" t="s">
        <v>1091</v>
      </c>
      <c r="E307" t="s">
        <v>1458</v>
      </c>
      <c r="F307" t="s">
        <v>1739</v>
      </c>
      <c r="G307" t="s">
        <v>1831</v>
      </c>
      <c r="H307" t="s">
        <v>2412</v>
      </c>
      <c r="I307" s="2" t="s">
        <v>3007</v>
      </c>
      <c r="J307" t="s">
        <v>4050</v>
      </c>
      <c r="K307" t="s">
        <v>5053</v>
      </c>
      <c r="M307" s="3">
        <v>3</v>
      </c>
      <c r="N307" t="s">
        <v>5903</v>
      </c>
      <c r="O307" s="3">
        <v>50</v>
      </c>
    </row>
    <row r="308" spans="1:15" hidden="1" x14ac:dyDescent="0.25">
      <c r="A308" s="1">
        <v>306</v>
      </c>
      <c r="B308" t="s">
        <v>17</v>
      </c>
      <c r="C308" t="s">
        <v>334</v>
      </c>
      <c r="D308" t="s">
        <v>1075</v>
      </c>
      <c r="E308" t="s">
        <v>1511</v>
      </c>
      <c r="F308" t="s">
        <v>1734</v>
      </c>
      <c r="G308" t="s">
        <v>1955</v>
      </c>
      <c r="H308" t="s">
        <v>2412</v>
      </c>
      <c r="I308" s="2" t="s">
        <v>3008</v>
      </c>
      <c r="J308" t="s">
        <v>4051</v>
      </c>
      <c r="K308" t="s">
        <v>5054</v>
      </c>
      <c r="L308" t="s">
        <v>826</v>
      </c>
      <c r="M308" s="3">
        <v>4</v>
      </c>
      <c r="N308" t="s">
        <v>5890</v>
      </c>
      <c r="O308" s="3">
        <v>61</v>
      </c>
    </row>
    <row r="309" spans="1:15" x14ac:dyDescent="0.25">
      <c r="A309" s="1">
        <v>307</v>
      </c>
      <c r="B309" t="s">
        <v>16</v>
      </c>
      <c r="C309" t="s">
        <v>335</v>
      </c>
      <c r="D309" t="s">
        <v>918</v>
      </c>
      <c r="E309" t="s">
        <v>1445</v>
      </c>
      <c r="F309" t="s">
        <v>1733</v>
      </c>
      <c r="G309" t="s">
        <v>1757</v>
      </c>
      <c r="H309" t="s">
        <v>2413</v>
      </c>
      <c r="I309" s="2" t="s">
        <v>3009</v>
      </c>
      <c r="J309" t="s">
        <v>4052</v>
      </c>
      <c r="K309" t="s">
        <v>5055</v>
      </c>
      <c r="L309" t="s">
        <v>715</v>
      </c>
      <c r="M309" s="3">
        <v>1</v>
      </c>
      <c r="N309" t="s">
        <v>5955</v>
      </c>
      <c r="O309" s="3">
        <v>12</v>
      </c>
    </row>
    <row r="310" spans="1:15" hidden="1" x14ac:dyDescent="0.25">
      <c r="A310" s="1">
        <v>308</v>
      </c>
      <c r="B310" t="s">
        <v>16</v>
      </c>
      <c r="C310" t="s">
        <v>336</v>
      </c>
      <c r="D310" t="s">
        <v>1092</v>
      </c>
      <c r="E310" t="s">
        <v>1525</v>
      </c>
      <c r="F310" t="s">
        <v>1735</v>
      </c>
      <c r="G310" t="s">
        <v>1802</v>
      </c>
      <c r="H310" t="s">
        <v>2413</v>
      </c>
      <c r="I310" s="2" t="s">
        <v>3010</v>
      </c>
      <c r="J310" t="s">
        <v>4053</v>
      </c>
      <c r="K310" t="s">
        <v>5056</v>
      </c>
      <c r="L310" t="s">
        <v>715</v>
      </c>
      <c r="M310" s="3">
        <v>3</v>
      </c>
      <c r="N310" t="s">
        <v>5956</v>
      </c>
      <c r="O310" s="3">
        <v>42</v>
      </c>
    </row>
    <row r="311" spans="1:15" hidden="1" x14ac:dyDescent="0.25">
      <c r="A311" s="1">
        <v>309</v>
      </c>
      <c r="B311" t="s">
        <v>19</v>
      </c>
      <c r="C311" t="s">
        <v>337</v>
      </c>
      <c r="D311" t="s">
        <v>1093</v>
      </c>
      <c r="E311" t="s">
        <v>1526</v>
      </c>
      <c r="F311" t="s">
        <v>1736</v>
      </c>
      <c r="G311" t="s">
        <v>1956</v>
      </c>
      <c r="H311" t="s">
        <v>2414</v>
      </c>
      <c r="I311" s="2" t="s">
        <v>3011</v>
      </c>
      <c r="J311" t="s">
        <v>3771</v>
      </c>
      <c r="K311" t="s">
        <v>5057</v>
      </c>
      <c r="L311" t="s">
        <v>826</v>
      </c>
      <c r="M311" s="3">
        <v>7</v>
      </c>
      <c r="N311" t="s">
        <v>5820</v>
      </c>
      <c r="O311" s="3">
        <v>180</v>
      </c>
    </row>
    <row r="312" spans="1:15" hidden="1" x14ac:dyDescent="0.25">
      <c r="A312" s="1">
        <v>310</v>
      </c>
      <c r="B312" t="s">
        <v>13</v>
      </c>
      <c r="C312" t="s">
        <v>338</v>
      </c>
      <c r="D312" t="s">
        <v>919</v>
      </c>
      <c r="E312" t="s">
        <v>1368</v>
      </c>
      <c r="F312" t="s">
        <v>1734</v>
      </c>
      <c r="G312" t="s">
        <v>1889</v>
      </c>
      <c r="H312" t="s">
        <v>2414</v>
      </c>
      <c r="I312" s="2" t="s">
        <v>3012</v>
      </c>
      <c r="J312" t="s">
        <v>4054</v>
      </c>
      <c r="K312" t="s">
        <v>5058</v>
      </c>
      <c r="L312" t="s">
        <v>826</v>
      </c>
      <c r="M312" s="3">
        <v>4</v>
      </c>
      <c r="N312" t="s">
        <v>5832</v>
      </c>
      <c r="O312" s="3">
        <v>70</v>
      </c>
    </row>
    <row r="313" spans="1:15" hidden="1" x14ac:dyDescent="0.25">
      <c r="A313" s="1">
        <v>311</v>
      </c>
      <c r="B313" t="s">
        <v>13</v>
      </c>
      <c r="C313" t="s">
        <v>339</v>
      </c>
      <c r="D313" t="s">
        <v>1094</v>
      </c>
      <c r="E313" t="s">
        <v>1527</v>
      </c>
      <c r="F313" t="s">
        <v>1732</v>
      </c>
      <c r="G313" t="s">
        <v>1775</v>
      </c>
      <c r="H313" t="s">
        <v>2415</v>
      </c>
      <c r="I313" s="2" t="s">
        <v>3013</v>
      </c>
      <c r="J313" t="s">
        <v>4055</v>
      </c>
      <c r="K313" t="s">
        <v>5059</v>
      </c>
      <c r="L313" t="s">
        <v>715</v>
      </c>
      <c r="M313" s="3">
        <v>3</v>
      </c>
      <c r="N313" t="s">
        <v>5845</v>
      </c>
      <c r="O313" s="3">
        <v>69</v>
      </c>
    </row>
    <row r="314" spans="1:15" hidden="1" x14ac:dyDescent="0.25">
      <c r="A314" s="1">
        <v>312</v>
      </c>
      <c r="B314" t="s">
        <v>17</v>
      </c>
      <c r="C314" t="s">
        <v>340</v>
      </c>
      <c r="D314" t="s">
        <v>1095</v>
      </c>
      <c r="E314" t="s">
        <v>1438</v>
      </c>
      <c r="F314" t="s">
        <v>1732</v>
      </c>
      <c r="G314" t="s">
        <v>1781</v>
      </c>
      <c r="H314" t="s">
        <v>2416</v>
      </c>
      <c r="I314" s="2" t="s">
        <v>3014</v>
      </c>
      <c r="J314" t="s">
        <v>4056</v>
      </c>
      <c r="K314" t="s">
        <v>5060</v>
      </c>
      <c r="L314" t="s">
        <v>5808</v>
      </c>
      <c r="N314" t="s">
        <v>5957</v>
      </c>
      <c r="O314" t="s">
        <v>6064</v>
      </c>
    </row>
    <row r="315" spans="1:15" hidden="1" x14ac:dyDescent="0.25">
      <c r="A315" s="1">
        <v>313</v>
      </c>
      <c r="B315" t="s">
        <v>23</v>
      </c>
      <c r="C315" t="s">
        <v>341</v>
      </c>
      <c r="D315" t="s">
        <v>1096</v>
      </c>
      <c r="E315" t="s">
        <v>1528</v>
      </c>
      <c r="F315" t="s">
        <v>1739</v>
      </c>
      <c r="G315" t="s">
        <v>1807</v>
      </c>
      <c r="H315" t="s">
        <v>2417</v>
      </c>
      <c r="I315" s="2" t="s">
        <v>3015</v>
      </c>
      <c r="J315" t="s">
        <v>4057</v>
      </c>
      <c r="K315" t="s">
        <v>5061</v>
      </c>
      <c r="L315" t="s">
        <v>715</v>
      </c>
      <c r="M315" s="3">
        <v>3</v>
      </c>
      <c r="N315" t="s">
        <v>5890</v>
      </c>
      <c r="O315" s="3">
        <v>61</v>
      </c>
    </row>
    <row r="316" spans="1:15" hidden="1" x14ac:dyDescent="0.25">
      <c r="A316" s="1">
        <v>314</v>
      </c>
      <c r="B316" t="s">
        <v>33</v>
      </c>
      <c r="C316" t="s">
        <v>66</v>
      </c>
      <c r="D316" t="s">
        <v>1097</v>
      </c>
      <c r="E316" t="s">
        <v>1529</v>
      </c>
      <c r="F316" t="s">
        <v>1736</v>
      </c>
      <c r="G316" t="s">
        <v>1957</v>
      </c>
      <c r="H316" t="s">
        <v>2418</v>
      </c>
      <c r="I316" s="2" t="s">
        <v>3016</v>
      </c>
      <c r="J316" t="s">
        <v>4058</v>
      </c>
      <c r="K316" t="s">
        <v>5062</v>
      </c>
      <c r="L316" t="s">
        <v>715</v>
      </c>
      <c r="M316" s="3">
        <v>3</v>
      </c>
      <c r="N316" t="s">
        <v>5818</v>
      </c>
      <c r="O316" s="3">
        <v>55</v>
      </c>
    </row>
    <row r="317" spans="1:15" hidden="1" x14ac:dyDescent="0.25">
      <c r="A317" s="1">
        <v>315</v>
      </c>
      <c r="B317" t="s">
        <v>23</v>
      </c>
      <c r="C317" t="s">
        <v>342</v>
      </c>
      <c r="D317" t="s">
        <v>1098</v>
      </c>
      <c r="E317" t="s">
        <v>1530</v>
      </c>
      <c r="F317" t="s">
        <v>1737</v>
      </c>
      <c r="G317" t="s">
        <v>1885</v>
      </c>
      <c r="H317" t="s">
        <v>2418</v>
      </c>
      <c r="I317" s="2" t="s">
        <v>3017</v>
      </c>
      <c r="J317" t="s">
        <v>4059</v>
      </c>
      <c r="K317" t="s">
        <v>5063</v>
      </c>
      <c r="L317" t="s">
        <v>826</v>
      </c>
      <c r="M317" s="3">
        <v>5</v>
      </c>
      <c r="N317" t="s">
        <v>5864</v>
      </c>
      <c r="O317" s="3">
        <v>84</v>
      </c>
    </row>
    <row r="318" spans="1:15" hidden="1" x14ac:dyDescent="0.25">
      <c r="A318" s="1">
        <v>316</v>
      </c>
      <c r="B318" t="s">
        <v>16</v>
      </c>
      <c r="C318" t="s">
        <v>59</v>
      </c>
      <c r="D318" t="s">
        <v>1099</v>
      </c>
      <c r="E318" t="s">
        <v>1531</v>
      </c>
      <c r="F318" t="s">
        <v>1732</v>
      </c>
      <c r="G318" t="s">
        <v>1911</v>
      </c>
      <c r="H318" t="s">
        <v>2419</v>
      </c>
      <c r="I318" s="2" t="s">
        <v>3018</v>
      </c>
      <c r="J318" t="s">
        <v>4060</v>
      </c>
      <c r="K318" t="s">
        <v>5064</v>
      </c>
      <c r="L318" t="s">
        <v>826</v>
      </c>
      <c r="M318" s="3">
        <v>10</v>
      </c>
      <c r="N318" t="s">
        <v>5958</v>
      </c>
      <c r="O318" s="3">
        <v>272</v>
      </c>
    </row>
    <row r="319" spans="1:15" hidden="1" x14ac:dyDescent="0.25">
      <c r="A319" s="1">
        <v>317</v>
      </c>
      <c r="B319" t="s">
        <v>16</v>
      </c>
      <c r="C319" t="s">
        <v>343</v>
      </c>
      <c r="D319" t="s">
        <v>1078</v>
      </c>
      <c r="E319" t="s">
        <v>1514</v>
      </c>
      <c r="F319" t="s">
        <v>1738</v>
      </c>
      <c r="G319" t="s">
        <v>1799</v>
      </c>
      <c r="H319" t="s">
        <v>2419</v>
      </c>
      <c r="I319" s="2" t="s">
        <v>3019</v>
      </c>
      <c r="J319" t="s">
        <v>4061</v>
      </c>
      <c r="K319" t="s">
        <v>5065</v>
      </c>
      <c r="L319" t="s">
        <v>715</v>
      </c>
      <c r="M319" s="3">
        <v>2</v>
      </c>
      <c r="N319" t="s">
        <v>5857</v>
      </c>
      <c r="O319" s="3">
        <v>39</v>
      </c>
    </row>
    <row r="320" spans="1:15" hidden="1" x14ac:dyDescent="0.25">
      <c r="A320" s="1">
        <v>318</v>
      </c>
      <c r="B320" t="s">
        <v>17</v>
      </c>
      <c r="C320" t="s">
        <v>344</v>
      </c>
      <c r="D320" t="s">
        <v>1000</v>
      </c>
      <c r="E320" t="s">
        <v>1436</v>
      </c>
      <c r="F320" t="s">
        <v>1739</v>
      </c>
      <c r="G320" t="s">
        <v>1958</v>
      </c>
      <c r="H320" t="s">
        <v>2420</v>
      </c>
      <c r="I320" s="2" t="s">
        <v>3020</v>
      </c>
      <c r="J320" t="s">
        <v>4062</v>
      </c>
      <c r="K320" t="s">
        <v>5066</v>
      </c>
      <c r="L320" t="s">
        <v>826</v>
      </c>
      <c r="M320" s="3">
        <v>6</v>
      </c>
      <c r="N320" t="s">
        <v>5931</v>
      </c>
      <c r="O320" s="3">
        <v>98</v>
      </c>
    </row>
    <row r="321" spans="1:15" x14ac:dyDescent="0.25">
      <c r="A321" s="1">
        <v>319</v>
      </c>
      <c r="B321" t="s">
        <v>24</v>
      </c>
      <c r="C321" t="s">
        <v>345</v>
      </c>
      <c r="D321" t="s">
        <v>918</v>
      </c>
      <c r="E321" t="s">
        <v>1383</v>
      </c>
      <c r="F321" t="s">
        <v>1733</v>
      </c>
      <c r="G321" t="s">
        <v>1959</v>
      </c>
      <c r="H321" t="s">
        <v>2420</v>
      </c>
      <c r="I321" s="2" t="s">
        <v>3021</v>
      </c>
      <c r="J321" t="s">
        <v>4063</v>
      </c>
      <c r="K321" t="s">
        <v>5067</v>
      </c>
      <c r="L321" t="s">
        <v>826</v>
      </c>
      <c r="M321" s="3">
        <v>10</v>
      </c>
      <c r="N321" t="s">
        <v>5959</v>
      </c>
      <c r="O321" s="3">
        <v>194</v>
      </c>
    </row>
    <row r="322" spans="1:15" hidden="1" x14ac:dyDescent="0.25">
      <c r="A322" s="1">
        <v>320</v>
      </c>
      <c r="B322" t="s">
        <v>24</v>
      </c>
      <c r="C322" t="s">
        <v>346</v>
      </c>
      <c r="D322" t="s">
        <v>1100</v>
      </c>
      <c r="E322" t="s">
        <v>1532</v>
      </c>
      <c r="F322" t="s">
        <v>1738</v>
      </c>
      <c r="G322" t="s">
        <v>1960</v>
      </c>
      <c r="H322" t="s">
        <v>2421</v>
      </c>
      <c r="I322" s="2" t="s">
        <v>3022</v>
      </c>
      <c r="J322" t="s">
        <v>4064</v>
      </c>
      <c r="K322" t="s">
        <v>5068</v>
      </c>
      <c r="L322" t="s">
        <v>826</v>
      </c>
      <c r="M322" s="3">
        <v>6</v>
      </c>
      <c r="N322" t="s">
        <v>5877</v>
      </c>
      <c r="O322" s="3">
        <v>160</v>
      </c>
    </row>
    <row r="323" spans="1:15" hidden="1" x14ac:dyDescent="0.25">
      <c r="A323" s="1">
        <v>321</v>
      </c>
      <c r="B323" t="s">
        <v>17</v>
      </c>
      <c r="C323" t="s">
        <v>347</v>
      </c>
      <c r="D323" t="s">
        <v>1101</v>
      </c>
      <c r="E323" t="s">
        <v>1533</v>
      </c>
      <c r="F323" t="s">
        <v>1738</v>
      </c>
      <c r="G323" t="s">
        <v>1961</v>
      </c>
      <c r="H323" t="s">
        <v>2421</v>
      </c>
      <c r="I323" s="2" t="s">
        <v>3023</v>
      </c>
      <c r="J323" t="s">
        <v>4065</v>
      </c>
      <c r="K323" t="s">
        <v>5069</v>
      </c>
      <c r="L323" t="s">
        <v>715</v>
      </c>
      <c r="M323" s="3">
        <v>1</v>
      </c>
      <c r="N323" t="s">
        <v>5855</v>
      </c>
      <c r="O323" t="s">
        <v>6062</v>
      </c>
    </row>
    <row r="324" spans="1:15" hidden="1" x14ac:dyDescent="0.25">
      <c r="A324" s="1">
        <v>322</v>
      </c>
      <c r="B324" t="s">
        <v>17</v>
      </c>
      <c r="C324" t="s">
        <v>348</v>
      </c>
      <c r="D324" t="s">
        <v>1102</v>
      </c>
      <c r="E324" t="s">
        <v>1534</v>
      </c>
      <c r="F324" t="s">
        <v>1737</v>
      </c>
      <c r="G324" t="s">
        <v>1962</v>
      </c>
      <c r="H324" t="s">
        <v>2422</v>
      </c>
      <c r="I324" s="2" t="s">
        <v>3024</v>
      </c>
      <c r="J324" t="s">
        <v>4066</v>
      </c>
      <c r="K324" t="s">
        <v>5070</v>
      </c>
      <c r="L324" t="s">
        <v>715</v>
      </c>
      <c r="M324" s="3">
        <v>4</v>
      </c>
      <c r="N324" t="s">
        <v>5900</v>
      </c>
      <c r="O324" s="3">
        <v>78</v>
      </c>
    </row>
    <row r="325" spans="1:15" x14ac:dyDescent="0.25">
      <c r="A325" s="1">
        <v>323</v>
      </c>
      <c r="B325" t="s">
        <v>27</v>
      </c>
      <c r="C325" t="s">
        <v>349</v>
      </c>
      <c r="D325" t="s">
        <v>918</v>
      </c>
      <c r="E325" t="s">
        <v>1445</v>
      </c>
      <c r="F325" t="s">
        <v>1733</v>
      </c>
      <c r="G325" t="s">
        <v>1963</v>
      </c>
      <c r="H325" t="s">
        <v>2422</v>
      </c>
      <c r="I325" s="2" t="s">
        <v>3025</v>
      </c>
      <c r="J325" t="s">
        <v>4067</v>
      </c>
      <c r="K325" t="s">
        <v>5071</v>
      </c>
      <c r="L325" t="s">
        <v>715</v>
      </c>
      <c r="M325" s="3">
        <v>2</v>
      </c>
      <c r="N325" t="s">
        <v>5834</v>
      </c>
      <c r="O325" s="3">
        <v>43</v>
      </c>
    </row>
    <row r="326" spans="1:15" hidden="1" x14ac:dyDescent="0.25">
      <c r="A326" s="1">
        <v>324</v>
      </c>
      <c r="B326" t="s">
        <v>34</v>
      </c>
      <c r="C326" t="s">
        <v>66</v>
      </c>
      <c r="D326" t="s">
        <v>1103</v>
      </c>
      <c r="E326" t="s">
        <v>1535</v>
      </c>
      <c r="F326" t="s">
        <v>1736</v>
      </c>
      <c r="G326" t="s">
        <v>1772</v>
      </c>
      <c r="H326" t="s">
        <v>2423</v>
      </c>
      <c r="I326" s="2" t="s">
        <v>3026</v>
      </c>
      <c r="J326" t="s">
        <v>4068</v>
      </c>
      <c r="K326" t="s">
        <v>5072</v>
      </c>
      <c r="L326" t="s">
        <v>826</v>
      </c>
      <c r="M326" s="3">
        <v>4</v>
      </c>
      <c r="N326" t="s">
        <v>5866</v>
      </c>
      <c r="O326" s="3">
        <v>80</v>
      </c>
    </row>
    <row r="327" spans="1:15" hidden="1" x14ac:dyDescent="0.25">
      <c r="A327" s="1">
        <v>325</v>
      </c>
      <c r="B327" t="s">
        <v>23</v>
      </c>
      <c r="C327" t="s">
        <v>350</v>
      </c>
      <c r="D327" t="s">
        <v>1067</v>
      </c>
      <c r="E327" t="s">
        <v>1504</v>
      </c>
      <c r="F327" t="s">
        <v>1738</v>
      </c>
      <c r="G327" t="s">
        <v>1912</v>
      </c>
      <c r="H327" t="s">
        <v>2424</v>
      </c>
      <c r="I327" s="2" t="s">
        <v>3027</v>
      </c>
      <c r="J327" t="s">
        <v>4069</v>
      </c>
      <c r="K327" t="s">
        <v>5073</v>
      </c>
      <c r="L327" t="s">
        <v>826</v>
      </c>
      <c r="M327" s="3">
        <v>5</v>
      </c>
      <c r="N327" t="s">
        <v>5960</v>
      </c>
      <c r="O327" s="3">
        <v>97</v>
      </c>
    </row>
    <row r="328" spans="1:15" hidden="1" x14ac:dyDescent="0.25">
      <c r="A328" s="1">
        <v>326</v>
      </c>
      <c r="B328" t="s">
        <v>13</v>
      </c>
      <c r="C328" t="s">
        <v>351</v>
      </c>
      <c r="D328" t="s">
        <v>1098</v>
      </c>
      <c r="E328" t="s">
        <v>1530</v>
      </c>
      <c r="F328" t="s">
        <v>1737</v>
      </c>
      <c r="G328" t="s">
        <v>1964</v>
      </c>
      <c r="H328" t="s">
        <v>2425</v>
      </c>
      <c r="I328" s="2" t="s">
        <v>3028</v>
      </c>
      <c r="J328" t="s">
        <v>4070</v>
      </c>
      <c r="K328" t="s">
        <v>5074</v>
      </c>
      <c r="L328" t="s">
        <v>826</v>
      </c>
      <c r="M328" s="3">
        <v>6</v>
      </c>
      <c r="N328" t="s">
        <v>5862</v>
      </c>
      <c r="O328" s="3">
        <v>140</v>
      </c>
    </row>
    <row r="329" spans="1:15" hidden="1" x14ac:dyDescent="0.25">
      <c r="A329" s="1">
        <v>327</v>
      </c>
      <c r="B329" t="s">
        <v>17</v>
      </c>
      <c r="C329" t="s">
        <v>352</v>
      </c>
      <c r="D329" t="s">
        <v>1104</v>
      </c>
      <c r="E329" t="s">
        <v>1536</v>
      </c>
      <c r="F329" t="s">
        <v>1732</v>
      </c>
      <c r="G329" t="s">
        <v>1965</v>
      </c>
      <c r="H329" t="s">
        <v>2425</v>
      </c>
      <c r="I329" s="2" t="s">
        <v>3029</v>
      </c>
      <c r="J329" t="s">
        <v>4071</v>
      </c>
      <c r="K329" t="s">
        <v>5075</v>
      </c>
      <c r="L329" t="s">
        <v>715</v>
      </c>
      <c r="M329" s="3">
        <v>4</v>
      </c>
      <c r="N329" t="s">
        <v>5881</v>
      </c>
      <c r="O329" s="3">
        <v>125</v>
      </c>
    </row>
    <row r="330" spans="1:15" hidden="1" x14ac:dyDescent="0.25">
      <c r="A330" s="1">
        <v>328</v>
      </c>
      <c r="B330" t="s">
        <v>13</v>
      </c>
      <c r="C330" t="s">
        <v>353</v>
      </c>
      <c r="D330" t="s">
        <v>1105</v>
      </c>
      <c r="E330" t="s">
        <v>1537</v>
      </c>
      <c r="F330" t="s">
        <v>1735</v>
      </c>
      <c r="G330" t="s">
        <v>1966</v>
      </c>
      <c r="H330" t="s">
        <v>2425</v>
      </c>
      <c r="I330" s="2" t="s">
        <v>3030</v>
      </c>
      <c r="J330" t="s">
        <v>4072</v>
      </c>
      <c r="K330" t="s">
        <v>5076</v>
      </c>
      <c r="L330" t="s">
        <v>715</v>
      </c>
      <c r="M330" s="3">
        <v>3</v>
      </c>
      <c r="N330" t="s">
        <v>5871</v>
      </c>
      <c r="O330" s="3">
        <v>72</v>
      </c>
    </row>
    <row r="331" spans="1:15" hidden="1" x14ac:dyDescent="0.25">
      <c r="A331" s="1">
        <v>329</v>
      </c>
      <c r="B331" t="s">
        <v>13</v>
      </c>
      <c r="C331" t="s">
        <v>354</v>
      </c>
      <c r="D331" t="s">
        <v>1106</v>
      </c>
      <c r="E331" t="s">
        <v>1538</v>
      </c>
      <c r="F331" t="s">
        <v>1738</v>
      </c>
      <c r="G331" t="s">
        <v>1770</v>
      </c>
      <c r="H331" t="s">
        <v>2425</v>
      </c>
      <c r="I331" s="2" t="s">
        <v>3031</v>
      </c>
      <c r="J331" t="s">
        <v>4073</v>
      </c>
      <c r="K331" t="s">
        <v>5077</v>
      </c>
      <c r="L331" t="s">
        <v>715</v>
      </c>
      <c r="M331" s="3">
        <v>1</v>
      </c>
      <c r="N331" t="s">
        <v>5858</v>
      </c>
      <c r="O331" s="3">
        <v>25</v>
      </c>
    </row>
    <row r="332" spans="1:15" hidden="1" x14ac:dyDescent="0.25">
      <c r="A332" s="1">
        <v>330</v>
      </c>
      <c r="B332" t="s">
        <v>15</v>
      </c>
      <c r="C332" t="s">
        <v>242</v>
      </c>
      <c r="D332" t="s">
        <v>1107</v>
      </c>
      <c r="E332" t="s">
        <v>1539</v>
      </c>
      <c r="F332" t="s">
        <v>1737</v>
      </c>
      <c r="G332" t="s">
        <v>1901</v>
      </c>
      <c r="H332" t="s">
        <v>2425</v>
      </c>
      <c r="I332" s="2" t="s">
        <v>3032</v>
      </c>
      <c r="J332" t="s">
        <v>4074</v>
      </c>
      <c r="K332" t="s">
        <v>5078</v>
      </c>
      <c r="L332" t="s">
        <v>826</v>
      </c>
      <c r="M332" s="3">
        <v>4</v>
      </c>
      <c r="N332" t="s">
        <v>5960</v>
      </c>
      <c r="O332" s="3">
        <v>97</v>
      </c>
    </row>
    <row r="333" spans="1:15" hidden="1" x14ac:dyDescent="0.25">
      <c r="A333" s="1">
        <v>331</v>
      </c>
      <c r="B333" t="s">
        <v>23</v>
      </c>
      <c r="C333" t="s">
        <v>355</v>
      </c>
      <c r="D333" t="s">
        <v>1108</v>
      </c>
      <c r="E333" t="s">
        <v>1540</v>
      </c>
      <c r="F333" t="s">
        <v>1736</v>
      </c>
      <c r="G333" t="s">
        <v>1967</v>
      </c>
      <c r="H333" t="s">
        <v>2426</v>
      </c>
      <c r="I333" s="2" t="s">
        <v>3033</v>
      </c>
      <c r="J333" t="s">
        <v>4075</v>
      </c>
      <c r="K333" t="s">
        <v>5079</v>
      </c>
      <c r="L333" t="s">
        <v>715</v>
      </c>
      <c r="M333" s="3">
        <v>2</v>
      </c>
      <c r="N333" t="s">
        <v>5961</v>
      </c>
      <c r="O333" s="3">
        <v>47</v>
      </c>
    </row>
    <row r="334" spans="1:15" hidden="1" x14ac:dyDescent="0.25">
      <c r="A334" s="1">
        <v>332</v>
      </c>
      <c r="B334" t="s">
        <v>28</v>
      </c>
      <c r="C334" t="s">
        <v>356</v>
      </c>
      <c r="D334" t="s">
        <v>1109</v>
      </c>
      <c r="E334" t="s">
        <v>1541</v>
      </c>
      <c r="F334" t="s">
        <v>1732</v>
      </c>
      <c r="G334" t="s">
        <v>1968</v>
      </c>
      <c r="H334" t="s">
        <v>2426</v>
      </c>
      <c r="I334" s="2" t="s">
        <v>3034</v>
      </c>
      <c r="J334" t="s">
        <v>3823</v>
      </c>
      <c r="K334" t="s">
        <v>5080</v>
      </c>
      <c r="L334" t="s">
        <v>826</v>
      </c>
      <c r="M334" s="3">
        <v>7</v>
      </c>
      <c r="N334" t="s">
        <v>5862</v>
      </c>
      <c r="O334" s="3">
        <v>140</v>
      </c>
    </row>
    <row r="335" spans="1:15" hidden="1" x14ac:dyDescent="0.25">
      <c r="A335" s="1">
        <v>333</v>
      </c>
      <c r="B335" t="s">
        <v>24</v>
      </c>
      <c r="C335" t="s">
        <v>357</v>
      </c>
      <c r="D335" t="s">
        <v>1092</v>
      </c>
      <c r="E335" t="s">
        <v>1525</v>
      </c>
      <c r="F335" t="s">
        <v>1735</v>
      </c>
      <c r="G335" t="s">
        <v>1745</v>
      </c>
      <c r="H335" t="s">
        <v>2427</v>
      </c>
      <c r="I335" s="2" t="s">
        <v>3035</v>
      </c>
      <c r="J335" t="s">
        <v>4076</v>
      </c>
      <c r="K335" t="s">
        <v>5081</v>
      </c>
      <c r="L335" t="s">
        <v>826</v>
      </c>
      <c r="M335" s="3">
        <v>6</v>
      </c>
      <c r="N335" t="s">
        <v>5881</v>
      </c>
      <c r="O335" s="3">
        <v>125</v>
      </c>
    </row>
    <row r="336" spans="1:15" hidden="1" x14ac:dyDescent="0.25">
      <c r="A336" s="1">
        <v>334</v>
      </c>
      <c r="B336" t="s">
        <v>13</v>
      </c>
      <c r="C336" t="s">
        <v>358</v>
      </c>
      <c r="D336" t="s">
        <v>1110</v>
      </c>
      <c r="E336" t="s">
        <v>1542</v>
      </c>
      <c r="F336" t="s">
        <v>1739</v>
      </c>
      <c r="G336" t="s">
        <v>1969</v>
      </c>
      <c r="H336" t="s">
        <v>2427</v>
      </c>
      <c r="I336" s="2" t="s">
        <v>3036</v>
      </c>
      <c r="J336" t="s">
        <v>4077</v>
      </c>
      <c r="K336" t="s">
        <v>5082</v>
      </c>
      <c r="L336" t="s">
        <v>826</v>
      </c>
      <c r="M336" s="3">
        <v>11</v>
      </c>
      <c r="N336" t="s">
        <v>5911</v>
      </c>
      <c r="O336" s="3">
        <v>220</v>
      </c>
    </row>
    <row r="337" spans="1:15" hidden="1" x14ac:dyDescent="0.25">
      <c r="A337" s="1">
        <v>335</v>
      </c>
      <c r="B337" t="s">
        <v>17</v>
      </c>
      <c r="C337" t="s">
        <v>359</v>
      </c>
      <c r="D337" t="s">
        <v>1111</v>
      </c>
      <c r="E337" t="s">
        <v>1543</v>
      </c>
      <c r="F337" t="s">
        <v>1738</v>
      </c>
      <c r="G337" t="s">
        <v>1970</v>
      </c>
      <c r="H337" t="s">
        <v>2427</v>
      </c>
      <c r="I337" s="2" t="s">
        <v>3037</v>
      </c>
      <c r="J337" t="s">
        <v>4078</v>
      </c>
      <c r="K337" t="s">
        <v>5083</v>
      </c>
      <c r="L337" t="s">
        <v>826</v>
      </c>
      <c r="M337" s="3">
        <v>5</v>
      </c>
      <c r="N337" t="s">
        <v>5917</v>
      </c>
      <c r="O337" s="3">
        <v>116</v>
      </c>
    </row>
    <row r="338" spans="1:15" hidden="1" x14ac:dyDescent="0.25">
      <c r="A338" s="1">
        <v>336</v>
      </c>
      <c r="B338" t="s">
        <v>17</v>
      </c>
      <c r="C338" t="s">
        <v>360</v>
      </c>
      <c r="D338" t="s">
        <v>1112</v>
      </c>
      <c r="E338" t="s">
        <v>1543</v>
      </c>
      <c r="F338" t="s">
        <v>1738</v>
      </c>
      <c r="G338" t="s">
        <v>1771</v>
      </c>
      <c r="H338" t="s">
        <v>2427</v>
      </c>
      <c r="I338" s="2" t="s">
        <v>3038</v>
      </c>
      <c r="J338" t="s">
        <v>4079</v>
      </c>
      <c r="K338" t="s">
        <v>5084</v>
      </c>
      <c r="L338" t="s">
        <v>826</v>
      </c>
      <c r="M338" s="3">
        <v>6</v>
      </c>
      <c r="N338" t="s">
        <v>5912</v>
      </c>
      <c r="O338" s="3">
        <v>145</v>
      </c>
    </row>
    <row r="339" spans="1:15" hidden="1" x14ac:dyDescent="0.25">
      <c r="A339" s="1">
        <v>337</v>
      </c>
      <c r="B339" t="s">
        <v>17</v>
      </c>
      <c r="C339" t="s">
        <v>361</v>
      </c>
      <c r="D339" t="s">
        <v>1113</v>
      </c>
      <c r="E339" t="s">
        <v>1544</v>
      </c>
      <c r="F339" t="s">
        <v>1738</v>
      </c>
      <c r="G339" t="s">
        <v>1971</v>
      </c>
      <c r="H339" t="s">
        <v>2427</v>
      </c>
      <c r="I339" s="2" t="s">
        <v>3039</v>
      </c>
      <c r="J339" t="s">
        <v>4080</v>
      </c>
      <c r="K339" t="s">
        <v>5085</v>
      </c>
      <c r="L339" t="s">
        <v>826</v>
      </c>
      <c r="M339" s="3">
        <v>4</v>
      </c>
      <c r="N339" t="s">
        <v>5937</v>
      </c>
      <c r="O339" s="3">
        <v>58</v>
      </c>
    </row>
    <row r="340" spans="1:15" hidden="1" x14ac:dyDescent="0.25">
      <c r="A340" s="1">
        <v>338</v>
      </c>
      <c r="B340" t="s">
        <v>17</v>
      </c>
      <c r="C340" t="s">
        <v>362</v>
      </c>
      <c r="D340" t="s">
        <v>1080</v>
      </c>
      <c r="E340" t="s">
        <v>1504</v>
      </c>
      <c r="F340" t="s">
        <v>1738</v>
      </c>
      <c r="G340" t="s">
        <v>1972</v>
      </c>
      <c r="H340" t="s">
        <v>2427</v>
      </c>
      <c r="I340" s="2" t="s">
        <v>3040</v>
      </c>
      <c r="J340" t="s">
        <v>4081</v>
      </c>
      <c r="K340" t="s">
        <v>5086</v>
      </c>
      <c r="L340" t="s">
        <v>826</v>
      </c>
      <c r="M340" s="3">
        <v>5</v>
      </c>
      <c r="N340" t="s">
        <v>5833</v>
      </c>
      <c r="O340" s="3">
        <v>115</v>
      </c>
    </row>
    <row r="341" spans="1:15" hidden="1" x14ac:dyDescent="0.25">
      <c r="A341" s="1">
        <v>339</v>
      </c>
      <c r="B341" t="s">
        <v>17</v>
      </c>
      <c r="C341" t="s">
        <v>363</v>
      </c>
      <c r="D341" t="s">
        <v>1114</v>
      </c>
      <c r="E341" t="s">
        <v>1545</v>
      </c>
      <c r="F341" t="s">
        <v>1739</v>
      </c>
      <c r="G341" t="s">
        <v>1973</v>
      </c>
      <c r="H341" t="s">
        <v>2427</v>
      </c>
      <c r="I341" s="2" t="s">
        <v>3041</v>
      </c>
      <c r="J341" t="s">
        <v>4082</v>
      </c>
      <c r="K341" t="s">
        <v>5087</v>
      </c>
      <c r="L341" t="s">
        <v>826</v>
      </c>
      <c r="M341" s="3">
        <v>7</v>
      </c>
      <c r="N341" t="s">
        <v>5962</v>
      </c>
      <c r="O341" s="3">
        <v>139</v>
      </c>
    </row>
    <row r="342" spans="1:15" hidden="1" x14ac:dyDescent="0.25">
      <c r="A342" s="1">
        <v>340</v>
      </c>
      <c r="B342" t="s">
        <v>17</v>
      </c>
      <c r="C342" t="s">
        <v>364</v>
      </c>
      <c r="D342" t="s">
        <v>1111</v>
      </c>
      <c r="E342" t="s">
        <v>1543</v>
      </c>
      <c r="F342" t="s">
        <v>1738</v>
      </c>
      <c r="G342" t="s">
        <v>1974</v>
      </c>
      <c r="H342" t="s">
        <v>2428</v>
      </c>
      <c r="I342" s="2" t="s">
        <v>3042</v>
      </c>
      <c r="J342" t="s">
        <v>3812</v>
      </c>
      <c r="K342" t="s">
        <v>5088</v>
      </c>
      <c r="L342" t="s">
        <v>5808</v>
      </c>
      <c r="O342" t="s">
        <v>6061</v>
      </c>
    </row>
    <row r="343" spans="1:15" hidden="1" x14ac:dyDescent="0.25">
      <c r="A343" s="1">
        <v>341</v>
      </c>
      <c r="B343" t="s">
        <v>17</v>
      </c>
      <c r="C343" t="s">
        <v>365</v>
      </c>
      <c r="D343" t="s">
        <v>1115</v>
      </c>
      <c r="E343" t="s">
        <v>1543</v>
      </c>
      <c r="F343" t="s">
        <v>1738</v>
      </c>
      <c r="G343" t="s">
        <v>1797</v>
      </c>
      <c r="H343" t="s">
        <v>2429</v>
      </c>
      <c r="I343" s="2" t="s">
        <v>3043</v>
      </c>
      <c r="J343" t="s">
        <v>4083</v>
      </c>
      <c r="K343" t="s">
        <v>5089</v>
      </c>
      <c r="L343" t="s">
        <v>826</v>
      </c>
      <c r="M343" s="3">
        <v>5</v>
      </c>
      <c r="N343" t="s">
        <v>5884</v>
      </c>
      <c r="O343" s="3">
        <v>95</v>
      </c>
    </row>
    <row r="344" spans="1:15" hidden="1" x14ac:dyDescent="0.25">
      <c r="A344" s="1">
        <v>342</v>
      </c>
      <c r="B344" t="s">
        <v>35</v>
      </c>
      <c r="C344" t="s">
        <v>66</v>
      </c>
      <c r="D344" t="s">
        <v>1116</v>
      </c>
      <c r="E344" t="s">
        <v>1546</v>
      </c>
      <c r="F344" t="s">
        <v>1737</v>
      </c>
      <c r="G344" t="s">
        <v>1975</v>
      </c>
      <c r="H344" t="s">
        <v>2430</v>
      </c>
      <c r="I344" s="2" t="s">
        <v>3044</v>
      </c>
      <c r="J344" t="s">
        <v>3810</v>
      </c>
      <c r="K344" t="s">
        <v>5090</v>
      </c>
      <c r="L344" t="s">
        <v>715</v>
      </c>
      <c r="M344" s="3">
        <v>3</v>
      </c>
      <c r="N344" t="s">
        <v>5853</v>
      </c>
      <c r="O344" s="3">
        <v>71</v>
      </c>
    </row>
    <row r="345" spans="1:15" hidden="1" x14ac:dyDescent="0.25">
      <c r="A345" s="1">
        <v>343</v>
      </c>
      <c r="B345" t="s">
        <v>13</v>
      </c>
      <c r="C345" t="s">
        <v>366</v>
      </c>
      <c r="D345" t="s">
        <v>1041</v>
      </c>
      <c r="E345" t="s">
        <v>1452</v>
      </c>
      <c r="F345" t="s">
        <v>1732</v>
      </c>
      <c r="G345" t="s">
        <v>1976</v>
      </c>
      <c r="H345" t="s">
        <v>2430</v>
      </c>
      <c r="I345" s="2" t="s">
        <v>3045</v>
      </c>
      <c r="J345" t="s">
        <v>4084</v>
      </c>
      <c r="K345" t="s">
        <v>5091</v>
      </c>
      <c r="L345" t="s">
        <v>715</v>
      </c>
      <c r="M345" s="3">
        <v>2</v>
      </c>
      <c r="N345" t="s">
        <v>5859</v>
      </c>
      <c r="O345" s="3">
        <v>40</v>
      </c>
    </row>
    <row r="346" spans="1:15" hidden="1" x14ac:dyDescent="0.25">
      <c r="A346" s="1">
        <v>344</v>
      </c>
      <c r="B346" t="s">
        <v>13</v>
      </c>
      <c r="C346" t="s">
        <v>367</v>
      </c>
      <c r="D346" t="s">
        <v>1117</v>
      </c>
      <c r="E346" t="s">
        <v>1547</v>
      </c>
      <c r="F346" t="s">
        <v>1738</v>
      </c>
      <c r="G346" t="s">
        <v>1780</v>
      </c>
      <c r="H346" t="s">
        <v>2430</v>
      </c>
      <c r="I346" s="2" t="s">
        <v>3046</v>
      </c>
      <c r="J346" t="s">
        <v>4085</v>
      </c>
      <c r="K346" t="s">
        <v>5092</v>
      </c>
      <c r="L346" t="s">
        <v>715</v>
      </c>
      <c r="M346" s="3">
        <v>1</v>
      </c>
      <c r="N346" t="s">
        <v>5844</v>
      </c>
      <c r="O346" s="3">
        <v>33</v>
      </c>
    </row>
    <row r="347" spans="1:15" hidden="1" x14ac:dyDescent="0.25">
      <c r="A347" s="1">
        <v>345</v>
      </c>
      <c r="B347" t="s">
        <v>23</v>
      </c>
      <c r="C347" t="s">
        <v>119</v>
      </c>
      <c r="D347" t="s">
        <v>1000</v>
      </c>
      <c r="E347" t="s">
        <v>1436</v>
      </c>
      <c r="F347" t="s">
        <v>1739</v>
      </c>
      <c r="G347" t="s">
        <v>1756</v>
      </c>
      <c r="H347" t="s">
        <v>2430</v>
      </c>
      <c r="I347" s="2" t="s">
        <v>3047</v>
      </c>
      <c r="J347" t="s">
        <v>4086</v>
      </c>
      <c r="K347" t="s">
        <v>5093</v>
      </c>
      <c r="L347" t="s">
        <v>715</v>
      </c>
      <c r="M347" s="3">
        <v>3</v>
      </c>
      <c r="N347" t="s">
        <v>5827</v>
      </c>
      <c r="O347" s="3">
        <v>76</v>
      </c>
    </row>
    <row r="348" spans="1:15" hidden="1" x14ac:dyDescent="0.25">
      <c r="A348" s="1">
        <v>346</v>
      </c>
      <c r="B348" t="s">
        <v>15</v>
      </c>
      <c r="C348" t="s">
        <v>368</v>
      </c>
      <c r="D348" t="s">
        <v>1000</v>
      </c>
      <c r="E348" t="s">
        <v>1436</v>
      </c>
      <c r="F348" t="s">
        <v>1739</v>
      </c>
      <c r="G348" t="s">
        <v>1977</v>
      </c>
      <c r="H348" t="s">
        <v>2430</v>
      </c>
      <c r="I348" s="2" t="s">
        <v>3048</v>
      </c>
      <c r="J348" t="s">
        <v>4087</v>
      </c>
      <c r="K348" t="s">
        <v>5094</v>
      </c>
      <c r="L348" t="s">
        <v>826</v>
      </c>
      <c r="M348" s="3">
        <v>9</v>
      </c>
      <c r="N348" t="s">
        <v>5963</v>
      </c>
      <c r="O348" s="3">
        <v>352</v>
      </c>
    </row>
    <row r="349" spans="1:15" hidden="1" x14ac:dyDescent="0.25">
      <c r="A349" s="1">
        <v>347</v>
      </c>
      <c r="B349" t="s">
        <v>23</v>
      </c>
      <c r="C349" t="s">
        <v>369</v>
      </c>
      <c r="D349" t="s">
        <v>1000</v>
      </c>
      <c r="E349" t="s">
        <v>1436</v>
      </c>
      <c r="F349" t="s">
        <v>1739</v>
      </c>
      <c r="G349" t="s">
        <v>1743</v>
      </c>
      <c r="H349" t="s">
        <v>2430</v>
      </c>
      <c r="I349" s="2" t="s">
        <v>3049</v>
      </c>
      <c r="J349" t="s">
        <v>4088</v>
      </c>
      <c r="K349" t="s">
        <v>5095</v>
      </c>
      <c r="L349" t="s">
        <v>826</v>
      </c>
      <c r="M349" s="3">
        <v>6</v>
      </c>
      <c r="N349" t="s">
        <v>5897</v>
      </c>
      <c r="O349" s="3">
        <v>135</v>
      </c>
    </row>
    <row r="350" spans="1:15" hidden="1" x14ac:dyDescent="0.25">
      <c r="A350" s="1">
        <v>348</v>
      </c>
      <c r="B350" t="s">
        <v>17</v>
      </c>
      <c r="C350" t="s">
        <v>370</v>
      </c>
      <c r="D350" t="s">
        <v>1118</v>
      </c>
      <c r="E350" t="s">
        <v>1548</v>
      </c>
      <c r="F350" t="s">
        <v>1739</v>
      </c>
      <c r="G350" t="s">
        <v>1978</v>
      </c>
      <c r="H350" t="s">
        <v>2430</v>
      </c>
      <c r="I350" s="2" t="s">
        <v>3050</v>
      </c>
      <c r="J350" t="s">
        <v>4089</v>
      </c>
      <c r="K350" t="s">
        <v>5096</v>
      </c>
      <c r="L350" t="s">
        <v>715</v>
      </c>
      <c r="M350" s="3">
        <v>4</v>
      </c>
      <c r="N350" t="s">
        <v>5866</v>
      </c>
      <c r="O350" s="3">
        <v>80</v>
      </c>
    </row>
    <row r="351" spans="1:15" hidden="1" x14ac:dyDescent="0.25">
      <c r="A351" s="1">
        <v>349</v>
      </c>
      <c r="B351" t="s">
        <v>17</v>
      </c>
      <c r="C351" t="s">
        <v>172</v>
      </c>
      <c r="D351" t="s">
        <v>1000</v>
      </c>
      <c r="E351" t="s">
        <v>1436</v>
      </c>
      <c r="F351" t="s">
        <v>1739</v>
      </c>
      <c r="G351" t="s">
        <v>1979</v>
      </c>
      <c r="H351" t="s">
        <v>2430</v>
      </c>
      <c r="I351" s="2" t="s">
        <v>3051</v>
      </c>
      <c r="J351" t="s">
        <v>4090</v>
      </c>
      <c r="K351" t="s">
        <v>5097</v>
      </c>
      <c r="L351" t="s">
        <v>826</v>
      </c>
      <c r="M351" s="3">
        <v>5</v>
      </c>
      <c r="N351" t="s">
        <v>5964</v>
      </c>
      <c r="O351" s="3">
        <v>101</v>
      </c>
    </row>
    <row r="352" spans="1:15" hidden="1" x14ac:dyDescent="0.25">
      <c r="A352" s="1">
        <v>350</v>
      </c>
      <c r="B352" t="s">
        <v>27</v>
      </c>
      <c r="C352" t="s">
        <v>218</v>
      </c>
      <c r="D352" t="s">
        <v>1000</v>
      </c>
      <c r="E352" t="s">
        <v>1436</v>
      </c>
      <c r="F352" t="s">
        <v>1739</v>
      </c>
      <c r="G352" t="s">
        <v>1777</v>
      </c>
      <c r="H352" t="s">
        <v>2430</v>
      </c>
      <c r="I352" s="2" t="s">
        <v>3052</v>
      </c>
      <c r="J352" t="s">
        <v>4091</v>
      </c>
      <c r="K352" t="s">
        <v>5098</v>
      </c>
      <c r="L352" t="s">
        <v>715</v>
      </c>
      <c r="M352" s="3">
        <v>3</v>
      </c>
      <c r="N352" t="s">
        <v>5965</v>
      </c>
      <c r="O352" s="3">
        <v>68</v>
      </c>
    </row>
    <row r="353" spans="1:15" hidden="1" x14ac:dyDescent="0.25">
      <c r="A353" s="1">
        <v>351</v>
      </c>
      <c r="B353" t="s">
        <v>23</v>
      </c>
      <c r="C353" t="s">
        <v>371</v>
      </c>
      <c r="D353" t="s">
        <v>1119</v>
      </c>
      <c r="E353" t="s">
        <v>1549</v>
      </c>
      <c r="F353" t="s">
        <v>1739</v>
      </c>
      <c r="G353" t="s">
        <v>1898</v>
      </c>
      <c r="H353" t="s">
        <v>2430</v>
      </c>
      <c r="I353" s="2" t="s">
        <v>3053</v>
      </c>
      <c r="J353" t="s">
        <v>4092</v>
      </c>
      <c r="K353" t="s">
        <v>5099</v>
      </c>
      <c r="L353" t="s">
        <v>715</v>
      </c>
      <c r="M353" s="3">
        <v>4</v>
      </c>
      <c r="N353" t="s">
        <v>5909</v>
      </c>
      <c r="O353" s="3">
        <v>81</v>
      </c>
    </row>
    <row r="354" spans="1:15" hidden="1" x14ac:dyDescent="0.25">
      <c r="A354" s="1">
        <v>352</v>
      </c>
      <c r="B354" t="s">
        <v>15</v>
      </c>
      <c r="C354" t="s">
        <v>372</v>
      </c>
      <c r="D354" t="s">
        <v>1000</v>
      </c>
      <c r="E354" t="s">
        <v>1436</v>
      </c>
      <c r="F354" t="s">
        <v>1739</v>
      </c>
      <c r="G354" t="s">
        <v>1810</v>
      </c>
      <c r="H354" t="s">
        <v>2430</v>
      </c>
      <c r="I354" s="2" t="s">
        <v>3054</v>
      </c>
      <c r="J354" t="s">
        <v>4093</v>
      </c>
      <c r="K354" t="s">
        <v>5100</v>
      </c>
      <c r="L354" t="s">
        <v>826</v>
      </c>
      <c r="M354" s="3">
        <v>8</v>
      </c>
      <c r="N354" t="s">
        <v>5911</v>
      </c>
      <c r="O354" s="3">
        <v>220</v>
      </c>
    </row>
    <row r="355" spans="1:15" hidden="1" x14ac:dyDescent="0.25">
      <c r="A355" s="1">
        <v>353</v>
      </c>
      <c r="B355" t="s">
        <v>16</v>
      </c>
      <c r="C355" t="s">
        <v>189</v>
      </c>
      <c r="D355" t="s">
        <v>1000</v>
      </c>
      <c r="E355" t="s">
        <v>1436</v>
      </c>
      <c r="F355" t="s">
        <v>1739</v>
      </c>
      <c r="G355" t="s">
        <v>1980</v>
      </c>
      <c r="H355" t="s">
        <v>2431</v>
      </c>
      <c r="I355" s="2" t="s">
        <v>3055</v>
      </c>
      <c r="J355" t="s">
        <v>4094</v>
      </c>
      <c r="K355" t="s">
        <v>5101</v>
      </c>
      <c r="L355" t="s">
        <v>715</v>
      </c>
      <c r="M355" s="3">
        <v>3</v>
      </c>
      <c r="N355" t="s">
        <v>5872</v>
      </c>
      <c r="O355" s="3">
        <v>53</v>
      </c>
    </row>
    <row r="356" spans="1:15" hidden="1" x14ac:dyDescent="0.25">
      <c r="A356" s="1">
        <v>354</v>
      </c>
      <c r="B356" t="s">
        <v>16</v>
      </c>
      <c r="C356" t="s">
        <v>373</v>
      </c>
      <c r="D356" t="s">
        <v>1120</v>
      </c>
      <c r="E356" t="s">
        <v>1550</v>
      </c>
      <c r="F356" t="s">
        <v>1739</v>
      </c>
      <c r="G356" t="s">
        <v>1981</v>
      </c>
      <c r="H356" t="s">
        <v>2431</v>
      </c>
      <c r="I356" s="2" t="s">
        <v>3056</v>
      </c>
      <c r="J356" t="s">
        <v>4095</v>
      </c>
      <c r="K356" t="s">
        <v>5102</v>
      </c>
      <c r="L356" t="s">
        <v>715</v>
      </c>
      <c r="M356" s="3">
        <v>3</v>
      </c>
      <c r="N356" t="s">
        <v>5812</v>
      </c>
      <c r="O356" s="3">
        <v>56</v>
      </c>
    </row>
    <row r="357" spans="1:15" hidden="1" x14ac:dyDescent="0.25">
      <c r="A357" s="1">
        <v>355</v>
      </c>
      <c r="B357" t="s">
        <v>16</v>
      </c>
      <c r="C357" t="s">
        <v>374</v>
      </c>
      <c r="D357" t="s">
        <v>1121</v>
      </c>
      <c r="E357" t="s">
        <v>1551</v>
      </c>
      <c r="F357" t="s">
        <v>1734</v>
      </c>
      <c r="G357" t="s">
        <v>1982</v>
      </c>
      <c r="H357" t="s">
        <v>2432</v>
      </c>
      <c r="I357" s="2" t="s">
        <v>3057</v>
      </c>
      <c r="J357" t="s">
        <v>4096</v>
      </c>
      <c r="K357" t="s">
        <v>5103</v>
      </c>
      <c r="L357" t="s">
        <v>826</v>
      </c>
      <c r="M357" s="3">
        <v>5</v>
      </c>
      <c r="N357" t="s">
        <v>5953</v>
      </c>
      <c r="O357" s="3">
        <v>143</v>
      </c>
    </row>
    <row r="358" spans="1:15" hidden="1" x14ac:dyDescent="0.25">
      <c r="A358" s="1">
        <v>356</v>
      </c>
      <c r="B358" t="s">
        <v>23</v>
      </c>
      <c r="C358" t="s">
        <v>375</v>
      </c>
      <c r="D358" t="s">
        <v>1122</v>
      </c>
      <c r="E358" t="s">
        <v>1552</v>
      </c>
      <c r="F358" t="s">
        <v>1739</v>
      </c>
      <c r="G358" t="s">
        <v>1983</v>
      </c>
      <c r="H358" t="s">
        <v>2433</v>
      </c>
      <c r="I358" s="2" t="s">
        <v>3058</v>
      </c>
      <c r="J358" t="s">
        <v>3813</v>
      </c>
      <c r="K358" t="s">
        <v>5104</v>
      </c>
      <c r="O358" t="s">
        <v>6061</v>
      </c>
    </row>
    <row r="359" spans="1:15" hidden="1" x14ac:dyDescent="0.25">
      <c r="A359" s="1">
        <v>357</v>
      </c>
      <c r="B359" t="s">
        <v>13</v>
      </c>
      <c r="C359" t="s">
        <v>376</v>
      </c>
      <c r="D359" t="s">
        <v>1123</v>
      </c>
      <c r="E359" t="s">
        <v>1472</v>
      </c>
      <c r="F359" t="s">
        <v>1732</v>
      </c>
      <c r="G359" t="s">
        <v>1984</v>
      </c>
      <c r="H359" t="s">
        <v>2433</v>
      </c>
      <c r="I359" s="2" t="s">
        <v>3059</v>
      </c>
      <c r="J359" t="s">
        <v>4097</v>
      </c>
      <c r="K359" t="s">
        <v>5105</v>
      </c>
      <c r="L359" t="s">
        <v>826</v>
      </c>
      <c r="M359" s="3">
        <v>6</v>
      </c>
      <c r="N359" t="s">
        <v>5869</v>
      </c>
      <c r="O359" s="3">
        <v>152</v>
      </c>
    </row>
    <row r="360" spans="1:15" hidden="1" x14ac:dyDescent="0.25">
      <c r="A360" s="1">
        <v>358</v>
      </c>
      <c r="B360" t="s">
        <v>13</v>
      </c>
      <c r="C360" t="s">
        <v>377</v>
      </c>
      <c r="D360" t="s">
        <v>1124</v>
      </c>
      <c r="E360" t="s">
        <v>1553</v>
      </c>
      <c r="F360" t="s">
        <v>1738</v>
      </c>
      <c r="G360" t="s">
        <v>1902</v>
      </c>
      <c r="H360" t="s">
        <v>2434</v>
      </c>
      <c r="I360" s="2" t="s">
        <v>3060</v>
      </c>
      <c r="J360" t="s">
        <v>4098</v>
      </c>
      <c r="K360" t="s">
        <v>5106</v>
      </c>
      <c r="L360" t="s">
        <v>5808</v>
      </c>
      <c r="N360" t="s">
        <v>5955</v>
      </c>
      <c r="O360" s="3">
        <v>12</v>
      </c>
    </row>
    <row r="361" spans="1:15" hidden="1" x14ac:dyDescent="0.25">
      <c r="A361" s="1">
        <v>359</v>
      </c>
      <c r="B361" t="s">
        <v>17</v>
      </c>
      <c r="C361" t="s">
        <v>378</v>
      </c>
      <c r="D361" t="s">
        <v>1125</v>
      </c>
      <c r="E361" t="s">
        <v>1554</v>
      </c>
      <c r="F361" t="s">
        <v>1736</v>
      </c>
      <c r="G361" t="s">
        <v>1985</v>
      </c>
      <c r="H361" t="s">
        <v>2434</v>
      </c>
      <c r="I361" s="2" t="s">
        <v>3061</v>
      </c>
      <c r="J361" t="s">
        <v>4099</v>
      </c>
      <c r="K361" t="s">
        <v>5107</v>
      </c>
      <c r="L361" t="s">
        <v>826</v>
      </c>
      <c r="M361" s="3">
        <v>5</v>
      </c>
      <c r="N361" t="s">
        <v>5866</v>
      </c>
      <c r="O361" s="3">
        <v>80</v>
      </c>
    </row>
    <row r="362" spans="1:15" hidden="1" x14ac:dyDescent="0.25">
      <c r="A362" s="1">
        <v>360</v>
      </c>
      <c r="B362" t="s">
        <v>13</v>
      </c>
      <c r="C362" t="s">
        <v>379</v>
      </c>
      <c r="D362" t="s">
        <v>972</v>
      </c>
      <c r="E362" t="s">
        <v>1415</v>
      </c>
      <c r="F362" t="s">
        <v>1736</v>
      </c>
      <c r="G362" t="s">
        <v>1986</v>
      </c>
      <c r="H362" t="s">
        <v>2434</v>
      </c>
      <c r="I362" s="2" t="s">
        <v>3062</v>
      </c>
      <c r="J362" t="s">
        <v>4100</v>
      </c>
      <c r="K362" t="s">
        <v>5108</v>
      </c>
      <c r="L362" t="s">
        <v>715</v>
      </c>
      <c r="M362" s="3">
        <v>6</v>
      </c>
      <c r="N362" t="s">
        <v>5966</v>
      </c>
      <c r="O362" s="3">
        <v>161</v>
      </c>
    </row>
    <row r="363" spans="1:15" x14ac:dyDescent="0.25">
      <c r="A363" s="1">
        <v>361</v>
      </c>
      <c r="B363" t="s">
        <v>17</v>
      </c>
      <c r="C363" t="s">
        <v>380</v>
      </c>
      <c r="D363" t="s">
        <v>918</v>
      </c>
      <c r="E363" t="s">
        <v>1555</v>
      </c>
      <c r="F363" t="s">
        <v>1733</v>
      </c>
      <c r="G363" t="s">
        <v>1987</v>
      </c>
      <c r="H363" t="s">
        <v>2434</v>
      </c>
      <c r="I363" s="2" t="s">
        <v>3063</v>
      </c>
      <c r="J363" t="s">
        <v>4101</v>
      </c>
      <c r="K363" t="s">
        <v>5109</v>
      </c>
      <c r="L363" t="s">
        <v>826</v>
      </c>
      <c r="M363" s="3">
        <v>5</v>
      </c>
      <c r="N363" t="s">
        <v>5879</v>
      </c>
      <c r="O363" s="3">
        <v>86</v>
      </c>
    </row>
    <row r="364" spans="1:15" hidden="1" x14ac:dyDescent="0.25">
      <c r="A364" s="1">
        <v>362</v>
      </c>
      <c r="B364" t="s">
        <v>17</v>
      </c>
      <c r="C364" t="s">
        <v>381</v>
      </c>
      <c r="D364" t="s">
        <v>1126</v>
      </c>
      <c r="E364" t="s">
        <v>1556</v>
      </c>
      <c r="F364" t="s">
        <v>1735</v>
      </c>
      <c r="G364" t="s">
        <v>1988</v>
      </c>
      <c r="H364" t="s">
        <v>2435</v>
      </c>
      <c r="I364" s="2" t="s">
        <v>3064</v>
      </c>
      <c r="J364" t="s">
        <v>4102</v>
      </c>
      <c r="K364" t="s">
        <v>5110</v>
      </c>
      <c r="L364" t="s">
        <v>715</v>
      </c>
      <c r="M364" s="3">
        <v>3</v>
      </c>
      <c r="N364" t="s">
        <v>5890</v>
      </c>
      <c r="O364" s="3">
        <v>61</v>
      </c>
    </row>
    <row r="365" spans="1:15" hidden="1" x14ac:dyDescent="0.25">
      <c r="A365" s="1">
        <v>363</v>
      </c>
      <c r="B365" t="s">
        <v>23</v>
      </c>
      <c r="C365" t="s">
        <v>382</v>
      </c>
      <c r="D365" t="s">
        <v>926</v>
      </c>
      <c r="E365" t="s">
        <v>1374</v>
      </c>
      <c r="F365" t="s">
        <v>1738</v>
      </c>
      <c r="G365" t="s">
        <v>1989</v>
      </c>
      <c r="H365" t="s">
        <v>2436</v>
      </c>
      <c r="I365" s="2" t="s">
        <v>3065</v>
      </c>
      <c r="J365" t="s">
        <v>4103</v>
      </c>
      <c r="K365" t="s">
        <v>5111</v>
      </c>
      <c r="L365" t="s">
        <v>715</v>
      </c>
      <c r="M365" s="3">
        <v>1</v>
      </c>
      <c r="N365" t="s">
        <v>5967</v>
      </c>
      <c r="O365" s="3">
        <v>17</v>
      </c>
    </row>
    <row r="366" spans="1:15" x14ac:dyDescent="0.25">
      <c r="A366" s="1">
        <v>364</v>
      </c>
      <c r="B366" t="s">
        <v>23</v>
      </c>
      <c r="C366" t="s">
        <v>383</v>
      </c>
      <c r="D366" t="s">
        <v>918</v>
      </c>
      <c r="E366" t="s">
        <v>1487</v>
      </c>
      <c r="F366" t="s">
        <v>1733</v>
      </c>
      <c r="G366" t="s">
        <v>1921</v>
      </c>
      <c r="H366" t="s">
        <v>2436</v>
      </c>
      <c r="I366" s="2" t="s">
        <v>3066</v>
      </c>
      <c r="J366" t="s">
        <v>4104</v>
      </c>
      <c r="K366" t="s">
        <v>5112</v>
      </c>
      <c r="L366" t="s">
        <v>826</v>
      </c>
      <c r="M366" s="3">
        <v>4</v>
      </c>
      <c r="N366" t="s">
        <v>5885</v>
      </c>
      <c r="O366" s="3">
        <v>60</v>
      </c>
    </row>
    <row r="367" spans="1:15" hidden="1" x14ac:dyDescent="0.25">
      <c r="A367" s="1">
        <v>365</v>
      </c>
      <c r="B367" t="s">
        <v>23</v>
      </c>
      <c r="C367" t="s">
        <v>384</v>
      </c>
      <c r="D367" t="s">
        <v>926</v>
      </c>
      <c r="E367" t="s">
        <v>1374</v>
      </c>
      <c r="F367" t="s">
        <v>1738</v>
      </c>
      <c r="G367" t="s">
        <v>1990</v>
      </c>
      <c r="H367" t="s">
        <v>2436</v>
      </c>
      <c r="I367" s="2" t="s">
        <v>3067</v>
      </c>
      <c r="J367" t="s">
        <v>4105</v>
      </c>
      <c r="K367" t="s">
        <v>5113</v>
      </c>
      <c r="L367" t="s">
        <v>826</v>
      </c>
      <c r="M367" s="3">
        <v>9</v>
      </c>
      <c r="N367" t="s">
        <v>5968</v>
      </c>
      <c r="O367" s="3">
        <v>280</v>
      </c>
    </row>
    <row r="368" spans="1:15" hidden="1" x14ac:dyDescent="0.25">
      <c r="A368" s="1">
        <v>366</v>
      </c>
      <c r="B368" t="s">
        <v>19</v>
      </c>
      <c r="C368" t="s">
        <v>385</v>
      </c>
      <c r="D368" t="s">
        <v>951</v>
      </c>
      <c r="E368" t="s">
        <v>1399</v>
      </c>
      <c r="F368" t="s">
        <v>1732</v>
      </c>
      <c r="G368" t="s">
        <v>1777</v>
      </c>
      <c r="H368" t="s">
        <v>2437</v>
      </c>
      <c r="I368" s="2" t="s">
        <v>3068</v>
      </c>
      <c r="J368" t="s">
        <v>4106</v>
      </c>
      <c r="K368" t="s">
        <v>5114</v>
      </c>
      <c r="L368" t="s">
        <v>715</v>
      </c>
      <c r="M368" s="3">
        <v>4</v>
      </c>
      <c r="N368" t="s">
        <v>5848</v>
      </c>
      <c r="O368" s="3">
        <v>65</v>
      </c>
    </row>
    <row r="369" spans="1:15" hidden="1" x14ac:dyDescent="0.25">
      <c r="A369" s="1">
        <v>367</v>
      </c>
      <c r="B369" t="s">
        <v>27</v>
      </c>
      <c r="C369" t="s">
        <v>386</v>
      </c>
      <c r="D369" t="s">
        <v>1127</v>
      </c>
      <c r="E369" t="s">
        <v>1557</v>
      </c>
      <c r="F369" t="s">
        <v>1732</v>
      </c>
      <c r="G369" t="s">
        <v>1991</v>
      </c>
      <c r="H369" t="s">
        <v>2437</v>
      </c>
      <c r="I369" s="2" t="s">
        <v>3069</v>
      </c>
      <c r="J369" t="s">
        <v>4107</v>
      </c>
      <c r="K369" t="s">
        <v>5115</v>
      </c>
      <c r="L369" t="s">
        <v>715</v>
      </c>
      <c r="M369" s="3">
        <v>5</v>
      </c>
      <c r="N369" t="s">
        <v>5905</v>
      </c>
      <c r="O369" s="3">
        <v>83</v>
      </c>
    </row>
    <row r="370" spans="1:15" hidden="1" x14ac:dyDescent="0.25">
      <c r="A370" s="1">
        <v>368</v>
      </c>
      <c r="B370" t="s">
        <v>23</v>
      </c>
      <c r="C370" t="s">
        <v>387</v>
      </c>
      <c r="D370" t="s">
        <v>926</v>
      </c>
      <c r="E370" t="s">
        <v>1374</v>
      </c>
      <c r="F370" t="s">
        <v>1738</v>
      </c>
      <c r="G370" t="s">
        <v>1992</v>
      </c>
      <c r="H370" t="s">
        <v>2437</v>
      </c>
      <c r="I370" s="2" t="s">
        <v>3070</v>
      </c>
      <c r="J370" t="s">
        <v>4108</v>
      </c>
      <c r="K370" t="s">
        <v>5116</v>
      </c>
      <c r="L370" t="s">
        <v>5807</v>
      </c>
      <c r="N370" t="s">
        <v>5969</v>
      </c>
      <c r="O370" s="3">
        <v>500</v>
      </c>
    </row>
    <row r="371" spans="1:15" hidden="1" x14ac:dyDescent="0.25">
      <c r="A371" s="1">
        <v>369</v>
      </c>
      <c r="B371" t="s">
        <v>16</v>
      </c>
      <c r="C371" t="s">
        <v>388</v>
      </c>
      <c r="D371" t="s">
        <v>1128</v>
      </c>
      <c r="E371" t="s">
        <v>1558</v>
      </c>
      <c r="F371" t="s">
        <v>1739</v>
      </c>
      <c r="G371" t="s">
        <v>1787</v>
      </c>
      <c r="H371" t="s">
        <v>2437</v>
      </c>
      <c r="I371" s="2" t="s">
        <v>3071</v>
      </c>
      <c r="J371" t="s">
        <v>4109</v>
      </c>
      <c r="K371" t="s">
        <v>5117</v>
      </c>
      <c r="L371" t="s">
        <v>826</v>
      </c>
      <c r="M371" s="3">
        <v>7</v>
      </c>
      <c r="N371" t="s">
        <v>5970</v>
      </c>
      <c r="O371" s="3">
        <v>185</v>
      </c>
    </row>
    <row r="372" spans="1:15" hidden="1" x14ac:dyDescent="0.25">
      <c r="A372" s="1">
        <v>370</v>
      </c>
      <c r="B372" t="s">
        <v>14</v>
      </c>
      <c r="C372" t="s">
        <v>389</v>
      </c>
      <c r="D372" t="s">
        <v>1129</v>
      </c>
      <c r="E372" t="s">
        <v>1559</v>
      </c>
      <c r="F372" t="s">
        <v>1739</v>
      </c>
      <c r="G372" t="s">
        <v>1887</v>
      </c>
      <c r="H372" t="s">
        <v>2438</v>
      </c>
      <c r="I372" s="2" t="s">
        <v>3072</v>
      </c>
      <c r="J372" t="s">
        <v>4110</v>
      </c>
      <c r="K372" t="s">
        <v>5118</v>
      </c>
      <c r="L372" t="s">
        <v>715</v>
      </c>
      <c r="O372" t="s">
        <v>6061</v>
      </c>
    </row>
    <row r="373" spans="1:15" hidden="1" x14ac:dyDescent="0.25">
      <c r="A373" s="1">
        <v>371</v>
      </c>
      <c r="B373" t="s">
        <v>17</v>
      </c>
      <c r="C373" t="s">
        <v>390</v>
      </c>
      <c r="D373" t="s">
        <v>1060</v>
      </c>
      <c r="E373" t="s">
        <v>1498</v>
      </c>
      <c r="F373" t="s">
        <v>1738</v>
      </c>
      <c r="G373" t="s">
        <v>1801</v>
      </c>
      <c r="H373" t="s">
        <v>2438</v>
      </c>
      <c r="I373" s="2" t="s">
        <v>3073</v>
      </c>
      <c r="J373" t="s">
        <v>4111</v>
      </c>
      <c r="K373" t="s">
        <v>5119</v>
      </c>
      <c r="L373" t="s">
        <v>826</v>
      </c>
      <c r="M373" s="3">
        <v>5</v>
      </c>
      <c r="N373" t="s">
        <v>5898</v>
      </c>
      <c r="O373" s="3">
        <v>103</v>
      </c>
    </row>
    <row r="374" spans="1:15" hidden="1" x14ac:dyDescent="0.25">
      <c r="A374" s="1"/>
      <c r="I374" s="2"/>
      <c r="O374" t="s">
        <v>6061</v>
      </c>
    </row>
    <row r="375" spans="1:15" hidden="1" x14ac:dyDescent="0.25">
      <c r="A375" s="1">
        <v>373</v>
      </c>
      <c r="B375" t="s">
        <v>19</v>
      </c>
      <c r="C375" t="s">
        <v>391</v>
      </c>
      <c r="D375" t="s">
        <v>1130</v>
      </c>
      <c r="E375" t="s">
        <v>1560</v>
      </c>
      <c r="F375" t="s">
        <v>1732</v>
      </c>
      <c r="G375" t="s">
        <v>1993</v>
      </c>
      <c r="H375" t="s">
        <v>2438</v>
      </c>
      <c r="I375" s="2" t="s">
        <v>3074</v>
      </c>
      <c r="J375" t="s">
        <v>4112</v>
      </c>
      <c r="K375" t="s">
        <v>5120</v>
      </c>
      <c r="L375" t="s">
        <v>826</v>
      </c>
      <c r="M375" s="3">
        <v>4</v>
      </c>
      <c r="N375" t="s">
        <v>5832</v>
      </c>
      <c r="O375" s="3">
        <v>70</v>
      </c>
    </row>
    <row r="376" spans="1:15" hidden="1" x14ac:dyDescent="0.25">
      <c r="A376" s="1">
        <v>374</v>
      </c>
      <c r="B376" t="s">
        <v>17</v>
      </c>
      <c r="C376" t="s">
        <v>218</v>
      </c>
      <c r="D376" t="s">
        <v>1131</v>
      </c>
      <c r="E376" t="s">
        <v>1561</v>
      </c>
      <c r="F376" t="s">
        <v>1739</v>
      </c>
      <c r="G376" t="s">
        <v>1838</v>
      </c>
      <c r="H376" t="s">
        <v>2439</v>
      </c>
      <c r="I376" s="2" t="s">
        <v>3075</v>
      </c>
      <c r="J376" t="s">
        <v>4113</v>
      </c>
      <c r="K376" t="s">
        <v>5121</v>
      </c>
      <c r="L376" t="s">
        <v>715</v>
      </c>
      <c r="N376" t="s">
        <v>5917</v>
      </c>
      <c r="O376" s="3">
        <v>116</v>
      </c>
    </row>
    <row r="377" spans="1:15" hidden="1" x14ac:dyDescent="0.25">
      <c r="A377" s="1">
        <v>375</v>
      </c>
      <c r="B377" t="s">
        <v>17</v>
      </c>
      <c r="C377" t="s">
        <v>392</v>
      </c>
      <c r="D377" t="s">
        <v>1066</v>
      </c>
      <c r="E377" t="s">
        <v>1438</v>
      </c>
      <c r="F377" t="s">
        <v>1732</v>
      </c>
      <c r="G377" t="s">
        <v>1875</v>
      </c>
      <c r="H377" t="s">
        <v>2440</v>
      </c>
      <c r="I377" s="2" t="s">
        <v>3076</v>
      </c>
      <c r="J377" t="s">
        <v>4114</v>
      </c>
      <c r="K377" t="s">
        <v>5122</v>
      </c>
      <c r="L377" t="s">
        <v>715</v>
      </c>
      <c r="M377" s="3">
        <v>2</v>
      </c>
      <c r="N377" t="s">
        <v>5841</v>
      </c>
      <c r="O377" s="3">
        <v>46</v>
      </c>
    </row>
    <row r="378" spans="1:15" hidden="1" x14ac:dyDescent="0.25">
      <c r="A378" s="1">
        <v>376</v>
      </c>
      <c r="B378" t="s">
        <v>13</v>
      </c>
      <c r="C378" t="s">
        <v>393</v>
      </c>
      <c r="D378" t="s">
        <v>1067</v>
      </c>
      <c r="E378" t="s">
        <v>1504</v>
      </c>
      <c r="F378" t="s">
        <v>1738</v>
      </c>
      <c r="G378" t="s">
        <v>1808</v>
      </c>
      <c r="H378" t="s">
        <v>2440</v>
      </c>
      <c r="I378" s="2" t="s">
        <v>3077</v>
      </c>
      <c r="J378" t="s">
        <v>4115</v>
      </c>
      <c r="K378" t="s">
        <v>5123</v>
      </c>
      <c r="L378" t="s">
        <v>826</v>
      </c>
      <c r="M378" s="3">
        <v>9</v>
      </c>
      <c r="N378" t="s">
        <v>5971</v>
      </c>
      <c r="O378" s="3">
        <v>600</v>
      </c>
    </row>
    <row r="379" spans="1:15" hidden="1" x14ac:dyDescent="0.25">
      <c r="A379" s="1">
        <v>377</v>
      </c>
      <c r="B379" t="s">
        <v>13</v>
      </c>
      <c r="C379" t="s">
        <v>394</v>
      </c>
      <c r="D379" t="s">
        <v>1033</v>
      </c>
      <c r="E379" t="s">
        <v>1470</v>
      </c>
      <c r="F379" t="s">
        <v>1739</v>
      </c>
      <c r="G379" t="s">
        <v>1994</v>
      </c>
      <c r="H379" t="s">
        <v>2440</v>
      </c>
      <c r="I379" s="2" t="s">
        <v>3078</v>
      </c>
      <c r="J379" t="s">
        <v>4116</v>
      </c>
      <c r="K379" t="s">
        <v>5124</v>
      </c>
      <c r="L379" t="s">
        <v>826</v>
      </c>
      <c r="M379" s="3">
        <v>7</v>
      </c>
      <c r="N379" t="s">
        <v>5918</v>
      </c>
      <c r="O379" s="3">
        <v>92</v>
      </c>
    </row>
    <row r="380" spans="1:15" hidden="1" x14ac:dyDescent="0.25">
      <c r="A380" s="1">
        <v>378</v>
      </c>
      <c r="B380" t="s">
        <v>23</v>
      </c>
      <c r="C380" t="s">
        <v>395</v>
      </c>
      <c r="D380" t="s">
        <v>1025</v>
      </c>
      <c r="E380" t="s">
        <v>1464</v>
      </c>
      <c r="F380" t="s">
        <v>1738</v>
      </c>
      <c r="G380" t="s">
        <v>1995</v>
      </c>
      <c r="H380" t="s">
        <v>2441</v>
      </c>
      <c r="I380" s="2" t="s">
        <v>3079</v>
      </c>
      <c r="J380" t="s">
        <v>4117</v>
      </c>
      <c r="K380" t="s">
        <v>5125</v>
      </c>
      <c r="L380" t="s">
        <v>826</v>
      </c>
      <c r="M380" s="3">
        <v>6</v>
      </c>
      <c r="N380" t="s">
        <v>5906</v>
      </c>
      <c r="O380" s="3">
        <v>150</v>
      </c>
    </row>
    <row r="381" spans="1:15" hidden="1" x14ac:dyDescent="0.25">
      <c r="A381" s="1">
        <v>379</v>
      </c>
      <c r="B381" t="s">
        <v>24</v>
      </c>
      <c r="C381" t="s">
        <v>396</v>
      </c>
      <c r="D381" t="s">
        <v>947</v>
      </c>
      <c r="E381" t="s">
        <v>1396</v>
      </c>
      <c r="F381" t="s">
        <v>1739</v>
      </c>
      <c r="G381" t="s">
        <v>1766</v>
      </c>
      <c r="H381" t="s">
        <v>2441</v>
      </c>
      <c r="I381" s="2" t="s">
        <v>3080</v>
      </c>
      <c r="J381" t="s">
        <v>4118</v>
      </c>
      <c r="K381" t="s">
        <v>5126</v>
      </c>
      <c r="L381" t="s">
        <v>826</v>
      </c>
      <c r="M381" s="3">
        <v>4</v>
      </c>
      <c r="O381" t="s">
        <v>6061</v>
      </c>
    </row>
    <row r="382" spans="1:15" hidden="1" x14ac:dyDescent="0.25">
      <c r="A382" s="1">
        <v>380</v>
      </c>
      <c r="B382" t="s">
        <v>13</v>
      </c>
      <c r="C382" t="s">
        <v>397</v>
      </c>
      <c r="D382" t="s">
        <v>1000</v>
      </c>
      <c r="E382" t="s">
        <v>1436</v>
      </c>
      <c r="F382" t="s">
        <v>1739</v>
      </c>
      <c r="G382" t="s">
        <v>1996</v>
      </c>
      <c r="H382" t="s">
        <v>2441</v>
      </c>
      <c r="I382" s="2" t="s">
        <v>3081</v>
      </c>
      <c r="J382" t="s">
        <v>4119</v>
      </c>
      <c r="K382" t="s">
        <v>5127</v>
      </c>
      <c r="L382" t="s">
        <v>715</v>
      </c>
      <c r="M382" s="3">
        <v>2</v>
      </c>
      <c r="N382" t="s">
        <v>5854</v>
      </c>
      <c r="O382" s="3">
        <v>45</v>
      </c>
    </row>
    <row r="383" spans="1:15" hidden="1" x14ac:dyDescent="0.25">
      <c r="A383" s="1">
        <v>381</v>
      </c>
      <c r="B383" t="s">
        <v>19</v>
      </c>
      <c r="C383" t="s">
        <v>398</v>
      </c>
      <c r="D383" t="s">
        <v>1006</v>
      </c>
      <c r="E383" t="s">
        <v>1443</v>
      </c>
      <c r="F383" t="s">
        <v>1735</v>
      </c>
      <c r="G383" t="s">
        <v>1997</v>
      </c>
      <c r="H383" t="s">
        <v>2442</v>
      </c>
      <c r="I383" s="2" t="s">
        <v>3082</v>
      </c>
      <c r="J383" t="s">
        <v>4120</v>
      </c>
      <c r="K383" t="s">
        <v>5128</v>
      </c>
      <c r="L383" t="s">
        <v>5808</v>
      </c>
      <c r="N383" t="s">
        <v>5955</v>
      </c>
      <c r="O383" s="3">
        <v>12</v>
      </c>
    </row>
    <row r="384" spans="1:15" hidden="1" x14ac:dyDescent="0.25">
      <c r="A384" s="1">
        <v>382</v>
      </c>
      <c r="B384" t="s">
        <v>19</v>
      </c>
      <c r="C384" t="s">
        <v>399</v>
      </c>
      <c r="D384" t="s">
        <v>943</v>
      </c>
      <c r="E384" t="s">
        <v>1391</v>
      </c>
      <c r="F384" t="s">
        <v>1739</v>
      </c>
      <c r="G384" t="s">
        <v>1998</v>
      </c>
      <c r="H384" t="s">
        <v>2442</v>
      </c>
      <c r="I384" s="2" t="s">
        <v>3083</v>
      </c>
      <c r="J384" t="s">
        <v>4121</v>
      </c>
      <c r="K384" t="s">
        <v>5129</v>
      </c>
      <c r="L384" t="s">
        <v>5807</v>
      </c>
      <c r="N384" t="s">
        <v>5972</v>
      </c>
      <c r="O384" s="3">
        <v>407</v>
      </c>
    </row>
    <row r="385" spans="1:15" hidden="1" x14ac:dyDescent="0.25">
      <c r="A385" s="1">
        <v>383</v>
      </c>
      <c r="B385" t="s">
        <v>13</v>
      </c>
      <c r="C385" t="s">
        <v>400</v>
      </c>
      <c r="D385" t="s">
        <v>1132</v>
      </c>
      <c r="E385" t="s">
        <v>1562</v>
      </c>
      <c r="F385" t="s">
        <v>1732</v>
      </c>
      <c r="G385" t="s">
        <v>1999</v>
      </c>
      <c r="H385" t="s">
        <v>2443</v>
      </c>
      <c r="I385" s="2" t="s">
        <v>3084</v>
      </c>
      <c r="J385" t="s">
        <v>4122</v>
      </c>
      <c r="K385" t="s">
        <v>5130</v>
      </c>
      <c r="L385" t="s">
        <v>715</v>
      </c>
      <c r="M385" s="3">
        <v>2</v>
      </c>
      <c r="N385" t="s">
        <v>5849</v>
      </c>
      <c r="O385" s="3">
        <v>37</v>
      </c>
    </row>
    <row r="386" spans="1:15" hidden="1" x14ac:dyDescent="0.25">
      <c r="A386" s="1">
        <v>384</v>
      </c>
      <c r="B386" t="s">
        <v>14</v>
      </c>
      <c r="C386" t="s">
        <v>401</v>
      </c>
      <c r="D386" t="s">
        <v>1133</v>
      </c>
      <c r="E386" t="s">
        <v>1391</v>
      </c>
      <c r="F386" t="s">
        <v>1739</v>
      </c>
      <c r="G386" t="s">
        <v>1781</v>
      </c>
      <c r="H386" t="s">
        <v>2444</v>
      </c>
      <c r="I386" s="2" t="s">
        <v>3085</v>
      </c>
      <c r="J386" t="s">
        <v>4123</v>
      </c>
      <c r="K386" t="s">
        <v>5131</v>
      </c>
      <c r="L386" t="s">
        <v>826</v>
      </c>
      <c r="M386" s="3">
        <v>8</v>
      </c>
      <c r="N386" t="s">
        <v>5820</v>
      </c>
      <c r="O386" s="3">
        <v>180</v>
      </c>
    </row>
    <row r="387" spans="1:15" x14ac:dyDescent="0.25">
      <c r="A387" s="1">
        <v>385</v>
      </c>
      <c r="B387" t="s">
        <v>15</v>
      </c>
      <c r="C387" t="s">
        <v>94</v>
      </c>
      <c r="D387" t="s">
        <v>918</v>
      </c>
      <c r="E387" t="s">
        <v>1476</v>
      </c>
      <c r="F387" t="s">
        <v>1733</v>
      </c>
      <c r="G387" t="s">
        <v>2000</v>
      </c>
      <c r="H387" t="s">
        <v>2444</v>
      </c>
      <c r="I387" s="2" t="s">
        <v>3086</v>
      </c>
      <c r="J387" t="s">
        <v>4124</v>
      </c>
      <c r="K387" t="s">
        <v>5132</v>
      </c>
      <c r="L387" t="s">
        <v>715</v>
      </c>
      <c r="M387" s="3">
        <v>4</v>
      </c>
      <c r="N387" t="s">
        <v>5879</v>
      </c>
      <c r="O387" s="3">
        <v>86</v>
      </c>
    </row>
    <row r="388" spans="1:15" hidden="1" x14ac:dyDescent="0.25">
      <c r="A388" s="1">
        <v>386</v>
      </c>
      <c r="B388" t="s">
        <v>23</v>
      </c>
      <c r="C388" t="s">
        <v>402</v>
      </c>
      <c r="D388" t="s">
        <v>1134</v>
      </c>
      <c r="E388" t="s">
        <v>1563</v>
      </c>
      <c r="F388" t="s">
        <v>1736</v>
      </c>
      <c r="G388" t="s">
        <v>1991</v>
      </c>
      <c r="H388" t="s">
        <v>2062</v>
      </c>
      <c r="I388" s="2" t="s">
        <v>3087</v>
      </c>
      <c r="J388" t="s">
        <v>4125</v>
      </c>
      <c r="K388" t="s">
        <v>5133</v>
      </c>
      <c r="L388" t="s">
        <v>715</v>
      </c>
      <c r="M388" s="3">
        <v>2</v>
      </c>
      <c r="N388" t="s">
        <v>5834</v>
      </c>
      <c r="O388" s="3">
        <v>43</v>
      </c>
    </row>
    <row r="389" spans="1:15" hidden="1" x14ac:dyDescent="0.25">
      <c r="A389" s="1">
        <v>387</v>
      </c>
      <c r="B389" t="s">
        <v>13</v>
      </c>
      <c r="C389" t="s">
        <v>403</v>
      </c>
      <c r="D389" t="s">
        <v>1135</v>
      </c>
      <c r="E389" t="s">
        <v>1564</v>
      </c>
      <c r="F389" t="s">
        <v>1735</v>
      </c>
      <c r="G389" t="s">
        <v>1830</v>
      </c>
      <c r="H389" t="s">
        <v>2444</v>
      </c>
      <c r="I389" s="2" t="s">
        <v>3088</v>
      </c>
      <c r="J389" t="s">
        <v>4126</v>
      </c>
      <c r="K389" t="s">
        <v>5134</v>
      </c>
      <c r="L389" t="s">
        <v>826</v>
      </c>
      <c r="M389" s="3">
        <v>7</v>
      </c>
      <c r="N389" t="s">
        <v>5973</v>
      </c>
      <c r="O389" s="3">
        <v>122</v>
      </c>
    </row>
    <row r="390" spans="1:15" hidden="1" x14ac:dyDescent="0.25">
      <c r="A390" s="1">
        <v>388</v>
      </c>
      <c r="B390" t="s">
        <v>28</v>
      </c>
      <c r="C390" t="s">
        <v>404</v>
      </c>
      <c r="D390" t="s">
        <v>1136</v>
      </c>
      <c r="E390" t="s">
        <v>1565</v>
      </c>
      <c r="F390" t="s">
        <v>1737</v>
      </c>
      <c r="G390" t="s">
        <v>2001</v>
      </c>
      <c r="H390" t="s">
        <v>2445</v>
      </c>
      <c r="I390" s="2" t="s">
        <v>3089</v>
      </c>
      <c r="J390" t="s">
        <v>4127</v>
      </c>
      <c r="K390" t="s">
        <v>5135</v>
      </c>
      <c r="L390" t="s">
        <v>826</v>
      </c>
      <c r="M390" s="3">
        <v>7</v>
      </c>
      <c r="N390" t="s">
        <v>5974</v>
      </c>
      <c r="O390" s="3">
        <v>215</v>
      </c>
    </row>
    <row r="391" spans="1:15" hidden="1" x14ac:dyDescent="0.25">
      <c r="A391" s="1">
        <v>389</v>
      </c>
      <c r="B391" t="s">
        <v>23</v>
      </c>
      <c r="C391" t="s">
        <v>405</v>
      </c>
      <c r="D391" t="s">
        <v>1137</v>
      </c>
      <c r="E391" t="s">
        <v>1566</v>
      </c>
      <c r="F391" t="s">
        <v>1732</v>
      </c>
      <c r="G391" t="s">
        <v>2002</v>
      </c>
      <c r="H391" t="s">
        <v>2446</v>
      </c>
      <c r="I391" s="2" t="s">
        <v>3090</v>
      </c>
      <c r="J391" t="s">
        <v>4128</v>
      </c>
      <c r="K391" t="s">
        <v>5136</v>
      </c>
      <c r="L391" t="s">
        <v>826</v>
      </c>
      <c r="M391" s="3">
        <v>6</v>
      </c>
      <c r="N391" t="s">
        <v>5975</v>
      </c>
      <c r="O391" s="3">
        <v>127</v>
      </c>
    </row>
    <row r="392" spans="1:15" hidden="1" x14ac:dyDescent="0.25">
      <c r="A392" s="1">
        <v>390</v>
      </c>
      <c r="B392" t="s">
        <v>24</v>
      </c>
      <c r="C392" t="s">
        <v>406</v>
      </c>
      <c r="D392" t="s">
        <v>1138</v>
      </c>
      <c r="E392" t="s">
        <v>1567</v>
      </c>
      <c r="F392" t="s">
        <v>1738</v>
      </c>
      <c r="G392" t="s">
        <v>2003</v>
      </c>
      <c r="H392" t="s">
        <v>2447</v>
      </c>
      <c r="I392" s="2" t="s">
        <v>3091</v>
      </c>
      <c r="J392" t="s">
        <v>4129</v>
      </c>
      <c r="K392" t="s">
        <v>5137</v>
      </c>
      <c r="L392" t="s">
        <v>826</v>
      </c>
      <c r="M392" s="3">
        <v>5</v>
      </c>
      <c r="N392" t="s">
        <v>5866</v>
      </c>
      <c r="O392" s="3">
        <v>80</v>
      </c>
    </row>
    <row r="393" spans="1:15" hidden="1" x14ac:dyDescent="0.25">
      <c r="A393" s="1">
        <v>391</v>
      </c>
      <c r="B393" t="s">
        <v>17</v>
      </c>
      <c r="C393" t="s">
        <v>407</v>
      </c>
      <c r="D393" t="s">
        <v>1139</v>
      </c>
      <c r="E393" t="s">
        <v>1497</v>
      </c>
      <c r="F393" t="s">
        <v>1732</v>
      </c>
      <c r="G393" t="s">
        <v>1827</v>
      </c>
      <c r="H393" t="s">
        <v>2447</v>
      </c>
      <c r="I393" s="2" t="s">
        <v>3092</v>
      </c>
      <c r="J393" t="s">
        <v>4130</v>
      </c>
      <c r="K393" t="s">
        <v>5138</v>
      </c>
      <c r="L393" t="s">
        <v>715</v>
      </c>
      <c r="M393" s="3">
        <v>3</v>
      </c>
      <c r="N393" t="s">
        <v>5976</v>
      </c>
      <c r="O393" s="3">
        <v>590</v>
      </c>
    </row>
    <row r="394" spans="1:15" hidden="1" x14ac:dyDescent="0.25">
      <c r="A394" s="1">
        <v>392</v>
      </c>
      <c r="B394" t="s">
        <v>16</v>
      </c>
      <c r="C394" t="s">
        <v>408</v>
      </c>
      <c r="D394" t="s">
        <v>1140</v>
      </c>
      <c r="E394" t="s">
        <v>1540</v>
      </c>
      <c r="F394" t="s">
        <v>1736</v>
      </c>
      <c r="G394" t="s">
        <v>2004</v>
      </c>
      <c r="H394" t="s">
        <v>2062</v>
      </c>
      <c r="I394" s="2" t="s">
        <v>3093</v>
      </c>
      <c r="J394" t="s">
        <v>4131</v>
      </c>
      <c r="K394" t="s">
        <v>5139</v>
      </c>
      <c r="L394" t="s">
        <v>715</v>
      </c>
      <c r="M394" s="3">
        <v>5</v>
      </c>
      <c r="N394" t="s">
        <v>5833</v>
      </c>
      <c r="O394" s="3">
        <v>115</v>
      </c>
    </row>
    <row r="395" spans="1:15" hidden="1" x14ac:dyDescent="0.25">
      <c r="A395" s="1">
        <v>393</v>
      </c>
      <c r="B395" t="s">
        <v>13</v>
      </c>
      <c r="C395" t="s">
        <v>409</v>
      </c>
      <c r="D395" t="s">
        <v>1141</v>
      </c>
      <c r="E395" t="s">
        <v>1568</v>
      </c>
      <c r="F395" t="s">
        <v>1739</v>
      </c>
      <c r="G395" t="s">
        <v>1743</v>
      </c>
      <c r="H395" t="s">
        <v>2448</v>
      </c>
      <c r="I395" s="2" t="s">
        <v>3094</v>
      </c>
      <c r="J395" t="s">
        <v>4132</v>
      </c>
      <c r="K395" t="s">
        <v>5140</v>
      </c>
      <c r="L395" t="s">
        <v>715</v>
      </c>
      <c r="M395" s="3">
        <v>3</v>
      </c>
      <c r="N395" t="s">
        <v>5965</v>
      </c>
      <c r="O395" s="3">
        <v>68</v>
      </c>
    </row>
    <row r="396" spans="1:15" hidden="1" x14ac:dyDescent="0.25">
      <c r="A396" s="1">
        <v>394</v>
      </c>
      <c r="B396" t="s">
        <v>17</v>
      </c>
      <c r="C396" t="s">
        <v>410</v>
      </c>
      <c r="D396" t="s">
        <v>1025</v>
      </c>
      <c r="E396" t="s">
        <v>1464</v>
      </c>
      <c r="F396" t="s">
        <v>1738</v>
      </c>
      <c r="G396" t="s">
        <v>2005</v>
      </c>
      <c r="H396" t="s">
        <v>2449</v>
      </c>
      <c r="I396" s="2" t="s">
        <v>3095</v>
      </c>
      <c r="J396" t="s">
        <v>4133</v>
      </c>
      <c r="K396" t="s">
        <v>5141</v>
      </c>
      <c r="L396" t="s">
        <v>826</v>
      </c>
      <c r="M396" s="3">
        <v>8</v>
      </c>
      <c r="N396" t="s">
        <v>5873</v>
      </c>
      <c r="O396" s="3">
        <v>175</v>
      </c>
    </row>
    <row r="397" spans="1:15" hidden="1" x14ac:dyDescent="0.25">
      <c r="A397" s="1">
        <v>395</v>
      </c>
      <c r="B397" t="s">
        <v>15</v>
      </c>
      <c r="C397" t="s">
        <v>411</v>
      </c>
      <c r="D397" t="s">
        <v>1001</v>
      </c>
      <c r="E397" t="s">
        <v>1437</v>
      </c>
      <c r="F397" t="s">
        <v>1736</v>
      </c>
      <c r="G397" t="s">
        <v>1798</v>
      </c>
      <c r="H397" t="s">
        <v>2450</v>
      </c>
      <c r="I397" s="2" t="s">
        <v>3096</v>
      </c>
      <c r="J397" t="s">
        <v>4134</v>
      </c>
      <c r="K397" t="s">
        <v>5142</v>
      </c>
      <c r="L397" t="s">
        <v>715</v>
      </c>
      <c r="M397" s="3">
        <v>1</v>
      </c>
      <c r="N397" t="s">
        <v>5977</v>
      </c>
      <c r="O397" s="3">
        <v>27</v>
      </c>
    </row>
    <row r="398" spans="1:15" hidden="1" x14ac:dyDescent="0.25">
      <c r="A398" s="1">
        <v>396</v>
      </c>
      <c r="B398" t="s">
        <v>13</v>
      </c>
      <c r="C398" t="s">
        <v>412</v>
      </c>
      <c r="D398" t="s">
        <v>996</v>
      </c>
      <c r="E398" t="s">
        <v>1433</v>
      </c>
      <c r="F398" t="s">
        <v>1737</v>
      </c>
      <c r="G398" t="s">
        <v>2006</v>
      </c>
      <c r="H398" t="s">
        <v>2450</v>
      </c>
      <c r="I398" s="2" t="s">
        <v>3097</v>
      </c>
      <c r="J398" t="s">
        <v>3782</v>
      </c>
      <c r="K398" t="s">
        <v>5143</v>
      </c>
      <c r="L398" t="s">
        <v>715</v>
      </c>
      <c r="M398" s="3">
        <v>2</v>
      </c>
      <c r="N398" t="s">
        <v>5813</v>
      </c>
      <c r="O398" s="3">
        <v>52</v>
      </c>
    </row>
    <row r="399" spans="1:15" hidden="1" x14ac:dyDescent="0.25">
      <c r="A399" s="1">
        <v>397</v>
      </c>
      <c r="B399" t="s">
        <v>13</v>
      </c>
      <c r="C399" t="s">
        <v>413</v>
      </c>
      <c r="D399" t="s">
        <v>1142</v>
      </c>
      <c r="E399" t="s">
        <v>1569</v>
      </c>
      <c r="F399" t="s">
        <v>1732</v>
      </c>
      <c r="G399" t="s">
        <v>1792</v>
      </c>
      <c r="H399" t="s">
        <v>2450</v>
      </c>
      <c r="I399" s="2" t="s">
        <v>3098</v>
      </c>
      <c r="J399" t="s">
        <v>4135</v>
      </c>
      <c r="K399" t="s">
        <v>5144</v>
      </c>
      <c r="L399" t="s">
        <v>715</v>
      </c>
      <c r="M399" s="3">
        <v>7</v>
      </c>
      <c r="N399" t="s">
        <v>5820</v>
      </c>
      <c r="O399" s="3">
        <v>180</v>
      </c>
    </row>
    <row r="400" spans="1:15" hidden="1" x14ac:dyDescent="0.25">
      <c r="A400" s="1">
        <v>398</v>
      </c>
      <c r="B400" t="s">
        <v>13</v>
      </c>
      <c r="C400" t="s">
        <v>414</v>
      </c>
      <c r="D400" t="s">
        <v>1103</v>
      </c>
      <c r="E400" t="s">
        <v>1535</v>
      </c>
      <c r="F400" t="s">
        <v>1736</v>
      </c>
      <c r="G400" t="s">
        <v>2007</v>
      </c>
      <c r="H400" t="s">
        <v>2451</v>
      </c>
      <c r="I400" s="2" t="s">
        <v>3099</v>
      </c>
      <c r="J400" t="s">
        <v>4136</v>
      </c>
      <c r="K400" t="s">
        <v>5145</v>
      </c>
      <c r="L400" t="s">
        <v>715</v>
      </c>
      <c r="M400" s="3">
        <v>4</v>
      </c>
      <c r="N400" t="s">
        <v>5900</v>
      </c>
      <c r="O400" s="3">
        <v>78</v>
      </c>
    </row>
    <row r="401" spans="1:15" hidden="1" x14ac:dyDescent="0.25">
      <c r="A401" s="1">
        <v>399</v>
      </c>
      <c r="B401" t="s">
        <v>17</v>
      </c>
      <c r="C401" t="s">
        <v>415</v>
      </c>
      <c r="D401" t="s">
        <v>1121</v>
      </c>
      <c r="E401" t="s">
        <v>1551</v>
      </c>
      <c r="F401" t="s">
        <v>1734</v>
      </c>
      <c r="G401" t="s">
        <v>1880</v>
      </c>
      <c r="H401" t="s">
        <v>2452</v>
      </c>
      <c r="I401" s="2" t="s">
        <v>3100</v>
      </c>
      <c r="J401" t="s">
        <v>4137</v>
      </c>
      <c r="K401" t="s">
        <v>5146</v>
      </c>
      <c r="L401" t="s">
        <v>715</v>
      </c>
      <c r="M401" s="3">
        <v>2</v>
      </c>
      <c r="N401" t="s">
        <v>5832</v>
      </c>
      <c r="O401" s="3">
        <v>70</v>
      </c>
    </row>
    <row r="402" spans="1:15" hidden="1" x14ac:dyDescent="0.25">
      <c r="A402" s="1">
        <v>400</v>
      </c>
      <c r="B402" t="s">
        <v>27</v>
      </c>
      <c r="C402" t="s">
        <v>292</v>
      </c>
      <c r="D402" t="s">
        <v>934</v>
      </c>
      <c r="E402" t="s">
        <v>1382</v>
      </c>
      <c r="F402" t="s">
        <v>1735</v>
      </c>
      <c r="G402" t="s">
        <v>1742</v>
      </c>
      <c r="H402" t="s">
        <v>2452</v>
      </c>
      <c r="I402" s="2" t="s">
        <v>3101</v>
      </c>
      <c r="J402" t="s">
        <v>4138</v>
      </c>
      <c r="K402" t="s">
        <v>5147</v>
      </c>
      <c r="L402" t="s">
        <v>826</v>
      </c>
      <c r="M402" s="3">
        <v>6</v>
      </c>
      <c r="N402" t="s">
        <v>5978</v>
      </c>
      <c r="O402" s="3">
        <v>91</v>
      </c>
    </row>
    <row r="403" spans="1:15" hidden="1" x14ac:dyDescent="0.25">
      <c r="A403" s="1">
        <v>401</v>
      </c>
      <c r="B403" t="s">
        <v>19</v>
      </c>
      <c r="C403" t="s">
        <v>416</v>
      </c>
      <c r="D403" t="s">
        <v>1135</v>
      </c>
      <c r="E403" t="s">
        <v>1564</v>
      </c>
      <c r="F403" t="s">
        <v>1735</v>
      </c>
      <c r="G403" t="s">
        <v>2008</v>
      </c>
      <c r="H403" t="s">
        <v>2453</v>
      </c>
      <c r="I403" s="2" t="s">
        <v>3102</v>
      </c>
      <c r="J403" t="s">
        <v>4139</v>
      </c>
      <c r="K403" t="s">
        <v>5148</v>
      </c>
      <c r="L403" t="s">
        <v>826</v>
      </c>
      <c r="M403" s="3">
        <v>4</v>
      </c>
      <c r="N403" t="s">
        <v>5929</v>
      </c>
      <c r="O403" s="3">
        <v>118</v>
      </c>
    </row>
    <row r="404" spans="1:15" hidden="1" x14ac:dyDescent="0.25">
      <c r="A404" s="1">
        <v>402</v>
      </c>
      <c r="B404" t="s">
        <v>23</v>
      </c>
      <c r="C404" t="s">
        <v>417</v>
      </c>
      <c r="D404" t="s">
        <v>946</v>
      </c>
      <c r="E404" t="s">
        <v>1395</v>
      </c>
      <c r="F404" t="s">
        <v>1732</v>
      </c>
      <c r="G404" t="s">
        <v>2009</v>
      </c>
      <c r="H404" t="s">
        <v>2453</v>
      </c>
      <c r="I404" s="2" t="s">
        <v>3103</v>
      </c>
      <c r="J404" t="s">
        <v>4140</v>
      </c>
      <c r="K404" t="s">
        <v>5149</v>
      </c>
      <c r="L404" t="s">
        <v>715</v>
      </c>
      <c r="M404" s="3">
        <v>1</v>
      </c>
      <c r="N404" t="s">
        <v>5967</v>
      </c>
      <c r="O404" s="3">
        <v>17</v>
      </c>
    </row>
    <row r="405" spans="1:15" hidden="1" x14ac:dyDescent="0.25">
      <c r="A405" s="1">
        <v>403</v>
      </c>
      <c r="B405" t="s">
        <v>17</v>
      </c>
      <c r="C405" t="s">
        <v>240</v>
      </c>
      <c r="D405" t="s">
        <v>1004</v>
      </c>
      <c r="E405" t="s">
        <v>1440</v>
      </c>
      <c r="F405" t="s">
        <v>1732</v>
      </c>
      <c r="G405" t="s">
        <v>2010</v>
      </c>
      <c r="H405" t="s">
        <v>2453</v>
      </c>
      <c r="I405" s="2" t="s">
        <v>3104</v>
      </c>
      <c r="J405" t="s">
        <v>4141</v>
      </c>
      <c r="K405" t="s">
        <v>5150</v>
      </c>
      <c r="L405" t="s">
        <v>715</v>
      </c>
      <c r="M405" s="3">
        <v>3</v>
      </c>
      <c r="N405" t="s">
        <v>5978</v>
      </c>
      <c r="O405" s="3">
        <v>91</v>
      </c>
    </row>
    <row r="406" spans="1:15" hidden="1" x14ac:dyDescent="0.25">
      <c r="A406" s="1">
        <v>404</v>
      </c>
      <c r="B406" t="s">
        <v>13</v>
      </c>
      <c r="C406" t="s">
        <v>418</v>
      </c>
      <c r="D406" t="s">
        <v>1143</v>
      </c>
      <c r="E406" t="s">
        <v>1570</v>
      </c>
      <c r="F406" t="s">
        <v>1734</v>
      </c>
      <c r="G406" t="s">
        <v>1783</v>
      </c>
      <c r="H406" t="s">
        <v>2453</v>
      </c>
      <c r="I406" s="2" t="s">
        <v>3105</v>
      </c>
      <c r="J406" t="s">
        <v>4142</v>
      </c>
      <c r="K406" t="s">
        <v>5151</v>
      </c>
      <c r="L406" t="s">
        <v>715</v>
      </c>
      <c r="M406" s="3">
        <v>2</v>
      </c>
      <c r="N406" t="s">
        <v>5979</v>
      </c>
      <c r="O406" s="3">
        <v>38</v>
      </c>
    </row>
    <row r="407" spans="1:15" hidden="1" x14ac:dyDescent="0.25">
      <c r="A407" s="1">
        <v>405</v>
      </c>
      <c r="B407" t="s">
        <v>14</v>
      </c>
      <c r="C407" t="s">
        <v>419</v>
      </c>
      <c r="D407" t="s">
        <v>1009</v>
      </c>
      <c r="E407" t="s">
        <v>1447</v>
      </c>
      <c r="F407" t="s">
        <v>1739</v>
      </c>
      <c r="G407" t="s">
        <v>2011</v>
      </c>
      <c r="H407" t="s">
        <v>2453</v>
      </c>
      <c r="I407" s="2" t="s">
        <v>3106</v>
      </c>
      <c r="J407" t="s">
        <v>4143</v>
      </c>
      <c r="K407" t="s">
        <v>5152</v>
      </c>
      <c r="L407" t="s">
        <v>715</v>
      </c>
      <c r="M407" s="3">
        <v>3</v>
      </c>
      <c r="N407" t="s">
        <v>5840</v>
      </c>
      <c r="O407" s="3">
        <v>59</v>
      </c>
    </row>
    <row r="408" spans="1:15" hidden="1" x14ac:dyDescent="0.25">
      <c r="A408" s="1">
        <v>406</v>
      </c>
      <c r="B408" t="s">
        <v>19</v>
      </c>
      <c r="C408" t="s">
        <v>420</v>
      </c>
      <c r="D408" t="s">
        <v>1009</v>
      </c>
      <c r="E408" t="s">
        <v>1447</v>
      </c>
      <c r="F408" t="s">
        <v>1739</v>
      </c>
      <c r="G408" t="s">
        <v>2012</v>
      </c>
      <c r="H408" t="s">
        <v>2453</v>
      </c>
      <c r="I408" s="2" t="s">
        <v>3107</v>
      </c>
      <c r="J408" t="s">
        <v>4144</v>
      </c>
      <c r="K408" t="s">
        <v>5153</v>
      </c>
      <c r="L408" t="s">
        <v>715</v>
      </c>
      <c r="M408" s="3">
        <v>2</v>
      </c>
      <c r="N408" t="s">
        <v>5857</v>
      </c>
      <c r="O408" s="3">
        <v>39</v>
      </c>
    </row>
    <row r="409" spans="1:15" hidden="1" x14ac:dyDescent="0.25">
      <c r="A409" s="1">
        <v>407</v>
      </c>
      <c r="B409" t="s">
        <v>16</v>
      </c>
      <c r="C409" t="s">
        <v>84</v>
      </c>
      <c r="D409" t="s">
        <v>1009</v>
      </c>
      <c r="E409" t="s">
        <v>1447</v>
      </c>
      <c r="F409" t="s">
        <v>1739</v>
      </c>
      <c r="G409" t="s">
        <v>1763</v>
      </c>
      <c r="H409" t="s">
        <v>2453</v>
      </c>
      <c r="I409" s="2" t="s">
        <v>3108</v>
      </c>
      <c r="J409" t="s">
        <v>4145</v>
      </c>
      <c r="K409" t="s">
        <v>5154</v>
      </c>
      <c r="L409" t="s">
        <v>826</v>
      </c>
      <c r="M409" s="3">
        <v>5</v>
      </c>
      <c r="N409" t="s">
        <v>5825</v>
      </c>
      <c r="O409" s="3">
        <v>90</v>
      </c>
    </row>
    <row r="410" spans="1:15" hidden="1" x14ac:dyDescent="0.25">
      <c r="A410" s="1">
        <v>408</v>
      </c>
      <c r="B410" t="s">
        <v>27</v>
      </c>
      <c r="C410" t="s">
        <v>345</v>
      </c>
      <c r="D410" t="s">
        <v>959</v>
      </c>
      <c r="E410" t="s">
        <v>1404</v>
      </c>
      <c r="F410" t="s">
        <v>1738</v>
      </c>
      <c r="G410" t="s">
        <v>1813</v>
      </c>
      <c r="H410" t="s">
        <v>2453</v>
      </c>
      <c r="I410" s="2" t="s">
        <v>3109</v>
      </c>
      <c r="J410" t="s">
        <v>4146</v>
      </c>
      <c r="K410" t="s">
        <v>5155</v>
      </c>
      <c r="L410" t="s">
        <v>715</v>
      </c>
      <c r="M410" s="3">
        <v>3</v>
      </c>
      <c r="N410" t="s">
        <v>5832</v>
      </c>
      <c r="O410" s="3">
        <v>70</v>
      </c>
    </row>
    <row r="411" spans="1:15" hidden="1" x14ac:dyDescent="0.25">
      <c r="A411" s="1">
        <v>409</v>
      </c>
      <c r="B411" t="s">
        <v>17</v>
      </c>
      <c r="C411" t="s">
        <v>151</v>
      </c>
      <c r="D411" t="s">
        <v>1144</v>
      </c>
      <c r="E411" t="s">
        <v>1571</v>
      </c>
      <c r="F411" t="s">
        <v>1738</v>
      </c>
      <c r="G411" t="s">
        <v>2013</v>
      </c>
      <c r="H411" t="s">
        <v>2453</v>
      </c>
      <c r="I411" s="2" t="s">
        <v>3110</v>
      </c>
      <c r="J411" t="s">
        <v>4147</v>
      </c>
      <c r="K411" t="s">
        <v>5156</v>
      </c>
      <c r="L411" t="s">
        <v>826</v>
      </c>
      <c r="M411" s="3">
        <v>9</v>
      </c>
      <c r="N411" t="s">
        <v>5980</v>
      </c>
      <c r="O411" s="3">
        <v>226</v>
      </c>
    </row>
    <row r="412" spans="1:15" hidden="1" x14ac:dyDescent="0.25">
      <c r="A412" s="1">
        <v>410</v>
      </c>
      <c r="B412" t="s">
        <v>27</v>
      </c>
      <c r="C412" t="s">
        <v>421</v>
      </c>
      <c r="D412" t="s">
        <v>1144</v>
      </c>
      <c r="E412" t="s">
        <v>1571</v>
      </c>
      <c r="F412" t="s">
        <v>1738</v>
      </c>
      <c r="G412" t="s">
        <v>1885</v>
      </c>
      <c r="H412" t="s">
        <v>2454</v>
      </c>
      <c r="I412" s="2" t="s">
        <v>3111</v>
      </c>
      <c r="J412" t="s">
        <v>4148</v>
      </c>
      <c r="K412" t="s">
        <v>5157</v>
      </c>
      <c r="L412" t="s">
        <v>715</v>
      </c>
      <c r="M412" s="3">
        <v>2</v>
      </c>
      <c r="N412" t="s">
        <v>5815</v>
      </c>
      <c r="O412" s="3">
        <v>57</v>
      </c>
    </row>
    <row r="413" spans="1:15" hidden="1" x14ac:dyDescent="0.25">
      <c r="A413" s="1">
        <v>411</v>
      </c>
      <c r="B413" t="s">
        <v>17</v>
      </c>
      <c r="C413" t="s">
        <v>422</v>
      </c>
      <c r="D413" t="s">
        <v>1009</v>
      </c>
      <c r="E413" t="s">
        <v>1447</v>
      </c>
      <c r="F413" t="s">
        <v>1739</v>
      </c>
      <c r="G413" t="s">
        <v>2014</v>
      </c>
      <c r="H413" t="s">
        <v>2062</v>
      </c>
      <c r="I413" s="2" t="s">
        <v>3112</v>
      </c>
      <c r="J413" t="s">
        <v>4149</v>
      </c>
      <c r="K413" t="s">
        <v>5158</v>
      </c>
      <c r="L413" t="s">
        <v>826</v>
      </c>
      <c r="M413" s="3">
        <v>5</v>
      </c>
      <c r="N413" t="s">
        <v>5916</v>
      </c>
      <c r="O413" s="3">
        <v>126</v>
      </c>
    </row>
    <row r="414" spans="1:15" hidden="1" x14ac:dyDescent="0.25">
      <c r="A414" s="1">
        <v>412</v>
      </c>
      <c r="B414" t="s">
        <v>16</v>
      </c>
      <c r="C414" t="s">
        <v>423</v>
      </c>
      <c r="D414" t="s">
        <v>1145</v>
      </c>
      <c r="E414" t="s">
        <v>1572</v>
      </c>
      <c r="F414" t="s">
        <v>1737</v>
      </c>
      <c r="G414" t="s">
        <v>2015</v>
      </c>
      <c r="H414" t="s">
        <v>2455</v>
      </c>
      <c r="I414" s="2" t="s">
        <v>3113</v>
      </c>
      <c r="J414" t="s">
        <v>4150</v>
      </c>
      <c r="K414" t="s">
        <v>5159</v>
      </c>
      <c r="L414" t="s">
        <v>715</v>
      </c>
      <c r="M414" s="3">
        <v>1</v>
      </c>
      <c r="N414" t="s">
        <v>5831</v>
      </c>
      <c r="O414" s="3">
        <v>24</v>
      </c>
    </row>
    <row r="415" spans="1:15" hidden="1" x14ac:dyDescent="0.25">
      <c r="A415" s="1">
        <v>413</v>
      </c>
      <c r="B415" t="s">
        <v>13</v>
      </c>
      <c r="C415" t="s">
        <v>424</v>
      </c>
      <c r="D415" t="s">
        <v>932</v>
      </c>
      <c r="E415" t="s">
        <v>1380</v>
      </c>
      <c r="F415" t="s">
        <v>1732</v>
      </c>
      <c r="G415" t="s">
        <v>1968</v>
      </c>
      <c r="H415" t="s">
        <v>2456</v>
      </c>
      <c r="I415" s="2" t="s">
        <v>3114</v>
      </c>
      <c r="J415" t="s">
        <v>4151</v>
      </c>
      <c r="K415" t="s">
        <v>5160</v>
      </c>
      <c r="L415" t="s">
        <v>715</v>
      </c>
      <c r="M415" s="3">
        <v>4</v>
      </c>
      <c r="N415" t="s">
        <v>5918</v>
      </c>
      <c r="O415" s="3">
        <v>92</v>
      </c>
    </row>
    <row r="416" spans="1:15" hidden="1" x14ac:dyDescent="0.25">
      <c r="A416" s="1">
        <v>414</v>
      </c>
      <c r="B416" t="s">
        <v>24</v>
      </c>
      <c r="C416" t="s">
        <v>425</v>
      </c>
      <c r="D416" t="s">
        <v>1146</v>
      </c>
      <c r="E416" t="s">
        <v>1573</v>
      </c>
      <c r="F416" t="s">
        <v>1739</v>
      </c>
      <c r="G416" t="s">
        <v>1792</v>
      </c>
      <c r="H416" t="s">
        <v>2456</v>
      </c>
      <c r="I416" s="2" t="s">
        <v>3115</v>
      </c>
      <c r="J416" t="s">
        <v>4152</v>
      </c>
      <c r="K416" t="s">
        <v>5161</v>
      </c>
      <c r="L416" t="s">
        <v>826</v>
      </c>
      <c r="M416" s="3">
        <v>5</v>
      </c>
      <c r="N416" t="s">
        <v>5898</v>
      </c>
      <c r="O416" s="3">
        <v>103</v>
      </c>
    </row>
    <row r="417" spans="1:15" x14ac:dyDescent="0.25">
      <c r="A417" s="1">
        <v>415</v>
      </c>
      <c r="B417" t="s">
        <v>14</v>
      </c>
      <c r="C417" t="s">
        <v>211</v>
      </c>
      <c r="D417" t="s">
        <v>918</v>
      </c>
      <c r="E417" t="s">
        <v>1367</v>
      </c>
      <c r="F417" t="s">
        <v>1733</v>
      </c>
      <c r="G417" t="s">
        <v>2016</v>
      </c>
      <c r="H417" t="s">
        <v>2456</v>
      </c>
      <c r="I417" s="2" t="s">
        <v>3116</v>
      </c>
      <c r="J417" t="s">
        <v>4153</v>
      </c>
      <c r="K417" t="s">
        <v>5162</v>
      </c>
      <c r="L417" t="s">
        <v>715</v>
      </c>
      <c r="M417" s="3">
        <v>2</v>
      </c>
      <c r="N417" t="s">
        <v>5903</v>
      </c>
      <c r="O417" s="3">
        <v>50</v>
      </c>
    </row>
    <row r="418" spans="1:15" hidden="1" x14ac:dyDescent="0.25">
      <c r="A418" s="1">
        <v>416</v>
      </c>
      <c r="B418" t="s">
        <v>17</v>
      </c>
      <c r="C418" t="s">
        <v>391</v>
      </c>
      <c r="D418" t="s">
        <v>1147</v>
      </c>
      <c r="E418" t="s">
        <v>1574</v>
      </c>
      <c r="F418" t="s">
        <v>1739</v>
      </c>
      <c r="G418" t="s">
        <v>2017</v>
      </c>
      <c r="H418" t="s">
        <v>2457</v>
      </c>
      <c r="I418" s="2" t="s">
        <v>3117</v>
      </c>
      <c r="J418" t="s">
        <v>4154</v>
      </c>
      <c r="K418" t="s">
        <v>5163</v>
      </c>
      <c r="L418" t="s">
        <v>715</v>
      </c>
      <c r="M418" s="3">
        <v>2</v>
      </c>
      <c r="N418" t="s">
        <v>5813</v>
      </c>
      <c r="O418" s="3">
        <v>52</v>
      </c>
    </row>
    <row r="419" spans="1:15" x14ac:dyDescent="0.25">
      <c r="A419" s="1">
        <v>417</v>
      </c>
      <c r="B419" t="s">
        <v>17</v>
      </c>
      <c r="C419" t="s">
        <v>426</v>
      </c>
      <c r="D419" t="s">
        <v>918</v>
      </c>
      <c r="E419" t="s">
        <v>1487</v>
      </c>
      <c r="F419" t="s">
        <v>1733</v>
      </c>
      <c r="G419" t="s">
        <v>1757</v>
      </c>
      <c r="H419" t="s">
        <v>2457</v>
      </c>
      <c r="I419" s="2" t="s">
        <v>3118</v>
      </c>
      <c r="J419" t="s">
        <v>4155</v>
      </c>
      <c r="K419" t="s">
        <v>5164</v>
      </c>
      <c r="L419" t="s">
        <v>826</v>
      </c>
      <c r="M419" s="3">
        <v>6</v>
      </c>
      <c r="N419" t="s">
        <v>5978</v>
      </c>
      <c r="O419" s="3">
        <v>91</v>
      </c>
    </row>
    <row r="420" spans="1:15" hidden="1" x14ac:dyDescent="0.25">
      <c r="A420" s="1">
        <v>418</v>
      </c>
      <c r="B420" t="s">
        <v>24</v>
      </c>
      <c r="C420" t="s">
        <v>427</v>
      </c>
      <c r="D420" t="s">
        <v>1132</v>
      </c>
      <c r="E420" t="s">
        <v>1562</v>
      </c>
      <c r="F420" t="s">
        <v>1732</v>
      </c>
      <c r="G420" t="s">
        <v>1892</v>
      </c>
      <c r="H420" t="s">
        <v>2457</v>
      </c>
      <c r="I420" s="2" t="s">
        <v>3119</v>
      </c>
      <c r="J420" t="s">
        <v>3813</v>
      </c>
      <c r="K420" t="s">
        <v>5165</v>
      </c>
      <c r="O420" t="s">
        <v>6061</v>
      </c>
    </row>
    <row r="421" spans="1:15" hidden="1" x14ac:dyDescent="0.25">
      <c r="A421" s="1">
        <v>419</v>
      </c>
      <c r="B421" t="s">
        <v>23</v>
      </c>
      <c r="C421" t="s">
        <v>417</v>
      </c>
      <c r="D421" t="s">
        <v>1148</v>
      </c>
      <c r="E421" t="s">
        <v>1575</v>
      </c>
      <c r="F421" t="s">
        <v>1732</v>
      </c>
      <c r="G421" t="s">
        <v>2018</v>
      </c>
      <c r="H421" t="s">
        <v>2062</v>
      </c>
      <c r="I421" s="2" t="s">
        <v>3120</v>
      </c>
      <c r="J421" t="s">
        <v>4156</v>
      </c>
      <c r="K421" t="s">
        <v>5166</v>
      </c>
      <c r="L421" t="s">
        <v>715</v>
      </c>
      <c r="M421" s="3">
        <v>5</v>
      </c>
      <c r="N421" t="s">
        <v>5981</v>
      </c>
      <c r="O421" s="3">
        <v>158</v>
      </c>
    </row>
    <row r="422" spans="1:15" hidden="1" x14ac:dyDescent="0.25">
      <c r="A422" s="1">
        <v>420</v>
      </c>
      <c r="B422" t="s">
        <v>23</v>
      </c>
      <c r="C422" t="s">
        <v>428</v>
      </c>
      <c r="D422" t="s">
        <v>1093</v>
      </c>
      <c r="E422" t="s">
        <v>1526</v>
      </c>
      <c r="F422" t="s">
        <v>1736</v>
      </c>
      <c r="G422" t="s">
        <v>1923</v>
      </c>
      <c r="H422" t="s">
        <v>2458</v>
      </c>
      <c r="I422" s="2" t="s">
        <v>3121</v>
      </c>
      <c r="J422" t="s">
        <v>4157</v>
      </c>
      <c r="K422" t="s">
        <v>5167</v>
      </c>
      <c r="L422" t="s">
        <v>715</v>
      </c>
      <c r="M422" s="3">
        <v>2</v>
      </c>
      <c r="N422" t="s">
        <v>5891</v>
      </c>
      <c r="O422" s="3">
        <v>48</v>
      </c>
    </row>
    <row r="423" spans="1:15" x14ac:dyDescent="0.25">
      <c r="A423" s="1">
        <v>421</v>
      </c>
      <c r="B423" t="s">
        <v>17</v>
      </c>
      <c r="C423" t="s">
        <v>429</v>
      </c>
      <c r="D423" t="s">
        <v>918</v>
      </c>
      <c r="E423" t="s">
        <v>1476</v>
      </c>
      <c r="F423" t="s">
        <v>1733</v>
      </c>
      <c r="G423" t="s">
        <v>2019</v>
      </c>
      <c r="H423" t="s">
        <v>2458</v>
      </c>
      <c r="I423" s="2" t="s">
        <v>3122</v>
      </c>
      <c r="J423" t="s">
        <v>4158</v>
      </c>
      <c r="K423" t="s">
        <v>5168</v>
      </c>
      <c r="L423" t="s">
        <v>715</v>
      </c>
      <c r="M423" s="3">
        <v>2</v>
      </c>
      <c r="N423" t="s">
        <v>5982</v>
      </c>
      <c r="O423" s="3">
        <v>75</v>
      </c>
    </row>
    <row r="424" spans="1:15" hidden="1" x14ac:dyDescent="0.25">
      <c r="A424" s="1">
        <v>422</v>
      </c>
      <c r="B424" t="s">
        <v>13</v>
      </c>
      <c r="C424" t="s">
        <v>430</v>
      </c>
      <c r="D424" t="s">
        <v>1069</v>
      </c>
      <c r="E424" t="s">
        <v>1378</v>
      </c>
      <c r="F424" t="s">
        <v>1732</v>
      </c>
      <c r="G424" t="s">
        <v>2020</v>
      </c>
      <c r="H424" t="s">
        <v>2459</v>
      </c>
      <c r="I424" s="2" t="s">
        <v>3123</v>
      </c>
      <c r="J424" t="s">
        <v>4159</v>
      </c>
      <c r="K424" t="s">
        <v>5169</v>
      </c>
      <c r="L424" t="s">
        <v>715</v>
      </c>
      <c r="M424" s="3">
        <v>1</v>
      </c>
      <c r="N424" t="s">
        <v>5876</v>
      </c>
      <c r="O424" s="3">
        <v>21</v>
      </c>
    </row>
    <row r="425" spans="1:15" hidden="1" x14ac:dyDescent="0.25">
      <c r="A425" s="1">
        <v>423</v>
      </c>
      <c r="B425" t="s">
        <v>13</v>
      </c>
      <c r="C425" t="s">
        <v>431</v>
      </c>
      <c r="D425" t="s">
        <v>1149</v>
      </c>
      <c r="E425" t="s">
        <v>1576</v>
      </c>
      <c r="F425" t="s">
        <v>1737</v>
      </c>
      <c r="G425" t="s">
        <v>2021</v>
      </c>
      <c r="H425" t="s">
        <v>2460</v>
      </c>
      <c r="I425" s="2" t="s">
        <v>3124</v>
      </c>
      <c r="J425" t="s">
        <v>4160</v>
      </c>
      <c r="K425" t="s">
        <v>5170</v>
      </c>
      <c r="L425" t="s">
        <v>826</v>
      </c>
      <c r="M425" s="3">
        <v>5</v>
      </c>
      <c r="N425" t="s">
        <v>5866</v>
      </c>
      <c r="O425" s="3">
        <v>80</v>
      </c>
    </row>
    <row r="426" spans="1:15" hidden="1" x14ac:dyDescent="0.25">
      <c r="A426" s="1">
        <v>424</v>
      </c>
      <c r="B426" t="s">
        <v>15</v>
      </c>
      <c r="C426" t="s">
        <v>432</v>
      </c>
      <c r="D426" t="s">
        <v>1137</v>
      </c>
      <c r="E426" t="s">
        <v>1566</v>
      </c>
      <c r="F426" t="s">
        <v>1732</v>
      </c>
      <c r="G426" t="s">
        <v>2022</v>
      </c>
      <c r="H426" t="s">
        <v>2460</v>
      </c>
      <c r="I426" s="2" t="s">
        <v>3125</v>
      </c>
      <c r="J426" t="s">
        <v>4161</v>
      </c>
      <c r="K426" t="s">
        <v>5171</v>
      </c>
      <c r="L426" t="s">
        <v>826</v>
      </c>
      <c r="M426" s="3">
        <v>6</v>
      </c>
      <c r="N426" t="s">
        <v>5932</v>
      </c>
      <c r="O426" s="3">
        <v>157</v>
      </c>
    </row>
    <row r="427" spans="1:15" hidden="1" x14ac:dyDescent="0.25">
      <c r="A427" s="1">
        <v>425</v>
      </c>
      <c r="B427" t="s">
        <v>17</v>
      </c>
      <c r="C427" t="s">
        <v>433</v>
      </c>
      <c r="D427" t="s">
        <v>1141</v>
      </c>
      <c r="E427" t="s">
        <v>1568</v>
      </c>
      <c r="F427" t="s">
        <v>1739</v>
      </c>
      <c r="G427" t="s">
        <v>1982</v>
      </c>
      <c r="H427" t="s">
        <v>2461</v>
      </c>
      <c r="I427" s="2" t="s">
        <v>3126</v>
      </c>
      <c r="J427" t="s">
        <v>4162</v>
      </c>
      <c r="K427" t="s">
        <v>5172</v>
      </c>
      <c r="L427" t="s">
        <v>715</v>
      </c>
      <c r="M427" s="3">
        <v>4</v>
      </c>
      <c r="N427" t="s">
        <v>5900</v>
      </c>
      <c r="O427" s="3">
        <v>78</v>
      </c>
    </row>
    <row r="428" spans="1:15" hidden="1" x14ac:dyDescent="0.25">
      <c r="A428" s="1">
        <v>426</v>
      </c>
      <c r="B428" t="s">
        <v>13</v>
      </c>
      <c r="C428" t="s">
        <v>434</v>
      </c>
      <c r="D428" t="s">
        <v>1150</v>
      </c>
      <c r="E428" t="s">
        <v>1577</v>
      </c>
      <c r="F428" t="s">
        <v>1738</v>
      </c>
      <c r="G428" t="s">
        <v>2023</v>
      </c>
      <c r="H428" t="s">
        <v>2461</v>
      </c>
      <c r="I428" s="2" t="s">
        <v>3127</v>
      </c>
      <c r="J428" t="s">
        <v>4163</v>
      </c>
      <c r="K428" t="s">
        <v>5173</v>
      </c>
      <c r="L428" t="s">
        <v>826</v>
      </c>
      <c r="M428" s="3">
        <v>5</v>
      </c>
      <c r="N428" t="s">
        <v>5825</v>
      </c>
      <c r="O428" s="3">
        <v>90</v>
      </c>
    </row>
    <row r="429" spans="1:15" hidden="1" x14ac:dyDescent="0.25">
      <c r="A429" s="1">
        <v>427</v>
      </c>
      <c r="B429" t="s">
        <v>27</v>
      </c>
      <c r="C429" t="s">
        <v>292</v>
      </c>
      <c r="D429" t="s">
        <v>1065</v>
      </c>
      <c r="E429" t="s">
        <v>1502</v>
      </c>
      <c r="F429" t="s">
        <v>1739</v>
      </c>
      <c r="G429" t="s">
        <v>1777</v>
      </c>
      <c r="H429" t="s">
        <v>2462</v>
      </c>
      <c r="I429" s="2" t="s">
        <v>3128</v>
      </c>
      <c r="J429" t="s">
        <v>4164</v>
      </c>
      <c r="K429" t="s">
        <v>5174</v>
      </c>
      <c r="L429" t="s">
        <v>826</v>
      </c>
      <c r="M429" s="3">
        <v>4</v>
      </c>
      <c r="N429" t="s">
        <v>5825</v>
      </c>
      <c r="O429" s="3">
        <v>90</v>
      </c>
    </row>
    <row r="430" spans="1:15" hidden="1" x14ac:dyDescent="0.25">
      <c r="A430" s="1">
        <v>428</v>
      </c>
      <c r="B430" t="s">
        <v>16</v>
      </c>
      <c r="C430" t="s">
        <v>151</v>
      </c>
      <c r="D430" t="s">
        <v>1151</v>
      </c>
      <c r="E430" t="s">
        <v>1480</v>
      </c>
      <c r="F430" t="s">
        <v>1739</v>
      </c>
      <c r="G430" t="s">
        <v>1794</v>
      </c>
      <c r="H430" t="s">
        <v>2462</v>
      </c>
      <c r="I430" s="2" t="s">
        <v>3129</v>
      </c>
      <c r="J430" t="s">
        <v>4165</v>
      </c>
      <c r="K430" t="s">
        <v>5175</v>
      </c>
      <c r="L430" t="s">
        <v>715</v>
      </c>
      <c r="M430" s="3">
        <v>4</v>
      </c>
      <c r="N430" t="s">
        <v>5983</v>
      </c>
      <c r="O430" s="3">
        <v>129</v>
      </c>
    </row>
    <row r="431" spans="1:15" hidden="1" x14ac:dyDescent="0.25">
      <c r="A431" s="1">
        <v>429</v>
      </c>
      <c r="B431" t="s">
        <v>16</v>
      </c>
      <c r="C431" t="s">
        <v>435</v>
      </c>
      <c r="D431" t="s">
        <v>1152</v>
      </c>
      <c r="E431" t="s">
        <v>1578</v>
      </c>
      <c r="F431" t="s">
        <v>1737</v>
      </c>
      <c r="G431" t="s">
        <v>1932</v>
      </c>
      <c r="H431" t="s">
        <v>2463</v>
      </c>
      <c r="I431" s="2" t="s">
        <v>3130</v>
      </c>
      <c r="J431" t="s">
        <v>4166</v>
      </c>
      <c r="K431" t="s">
        <v>5176</v>
      </c>
      <c r="L431" t="s">
        <v>826</v>
      </c>
      <c r="M431" s="3">
        <v>3</v>
      </c>
      <c r="N431" t="s">
        <v>5937</v>
      </c>
      <c r="O431" s="3">
        <v>58</v>
      </c>
    </row>
    <row r="432" spans="1:15" hidden="1" x14ac:dyDescent="0.25">
      <c r="A432" s="1">
        <v>430</v>
      </c>
      <c r="B432" t="s">
        <v>19</v>
      </c>
      <c r="C432" t="s">
        <v>436</v>
      </c>
      <c r="D432" t="s">
        <v>1153</v>
      </c>
      <c r="E432" t="s">
        <v>1579</v>
      </c>
      <c r="F432" t="s">
        <v>1736</v>
      </c>
      <c r="G432" t="s">
        <v>2024</v>
      </c>
      <c r="H432" t="s">
        <v>2463</v>
      </c>
      <c r="I432" s="2" t="s">
        <v>3131</v>
      </c>
      <c r="J432" t="s">
        <v>4167</v>
      </c>
      <c r="K432" t="s">
        <v>5177</v>
      </c>
      <c r="L432" t="s">
        <v>715</v>
      </c>
      <c r="M432" s="3">
        <v>1</v>
      </c>
      <c r="N432" t="s">
        <v>5889</v>
      </c>
      <c r="O432" s="3">
        <v>32</v>
      </c>
    </row>
    <row r="433" spans="1:15" hidden="1" x14ac:dyDescent="0.25">
      <c r="A433" s="1">
        <v>431</v>
      </c>
      <c r="B433" t="s">
        <v>17</v>
      </c>
      <c r="C433" t="s">
        <v>437</v>
      </c>
      <c r="D433" t="s">
        <v>1136</v>
      </c>
      <c r="E433" t="s">
        <v>1565</v>
      </c>
      <c r="F433" t="s">
        <v>1737</v>
      </c>
      <c r="G433" t="s">
        <v>1759</v>
      </c>
      <c r="H433" t="s">
        <v>2464</v>
      </c>
      <c r="I433" s="2" t="s">
        <v>3132</v>
      </c>
      <c r="J433" t="s">
        <v>4168</v>
      </c>
      <c r="K433" t="s">
        <v>5178</v>
      </c>
      <c r="L433" t="s">
        <v>715</v>
      </c>
      <c r="M433" s="3">
        <v>2</v>
      </c>
      <c r="N433" t="s">
        <v>5861</v>
      </c>
      <c r="O433" s="3">
        <v>29</v>
      </c>
    </row>
    <row r="434" spans="1:15" hidden="1" x14ac:dyDescent="0.25">
      <c r="A434" s="1">
        <v>432</v>
      </c>
      <c r="B434" t="s">
        <v>13</v>
      </c>
      <c r="C434" t="s">
        <v>438</v>
      </c>
      <c r="D434" t="s">
        <v>1149</v>
      </c>
      <c r="E434" t="s">
        <v>1576</v>
      </c>
      <c r="F434" t="s">
        <v>1737</v>
      </c>
      <c r="G434" t="s">
        <v>1798</v>
      </c>
      <c r="H434" t="s">
        <v>2464</v>
      </c>
      <c r="I434" s="2" t="s">
        <v>3133</v>
      </c>
      <c r="J434" t="s">
        <v>4169</v>
      </c>
      <c r="K434" t="s">
        <v>5179</v>
      </c>
      <c r="L434" t="s">
        <v>715</v>
      </c>
      <c r="M434" s="3">
        <v>5</v>
      </c>
      <c r="N434" t="s">
        <v>5838</v>
      </c>
      <c r="O434" s="3">
        <v>110</v>
      </c>
    </row>
    <row r="435" spans="1:15" hidden="1" x14ac:dyDescent="0.25">
      <c r="A435" s="1">
        <v>433</v>
      </c>
      <c r="C435" t="s">
        <v>36</v>
      </c>
      <c r="D435" t="s">
        <v>439</v>
      </c>
      <c r="E435">
        <v>78580</v>
      </c>
      <c r="F435">
        <v>78</v>
      </c>
      <c r="G435">
        <v>318000</v>
      </c>
      <c r="H435" t="s">
        <v>2025</v>
      </c>
      <c r="I435" s="2" t="s">
        <v>3134</v>
      </c>
      <c r="J435" t="s">
        <v>4170</v>
      </c>
      <c r="K435" t="s">
        <v>5180</v>
      </c>
      <c r="L435" t="s">
        <v>826</v>
      </c>
      <c r="M435" s="3">
        <v>5</v>
      </c>
      <c r="N435" t="s">
        <v>5918</v>
      </c>
      <c r="O435" s="3">
        <v>92</v>
      </c>
    </row>
    <row r="436" spans="1:15" hidden="1" x14ac:dyDescent="0.25">
      <c r="A436" s="1">
        <v>434</v>
      </c>
      <c r="B436" t="s">
        <v>28</v>
      </c>
      <c r="C436" t="s">
        <v>440</v>
      </c>
      <c r="D436" t="s">
        <v>1154</v>
      </c>
      <c r="E436" t="s">
        <v>1580</v>
      </c>
      <c r="F436" t="s">
        <v>1739</v>
      </c>
      <c r="G436" t="s">
        <v>1887</v>
      </c>
      <c r="H436" t="s">
        <v>2464</v>
      </c>
      <c r="I436" s="2" t="s">
        <v>3135</v>
      </c>
      <c r="J436" t="s">
        <v>4171</v>
      </c>
      <c r="K436" t="s">
        <v>5181</v>
      </c>
      <c r="L436" t="s">
        <v>826</v>
      </c>
      <c r="M436" s="3">
        <v>2</v>
      </c>
      <c r="N436" t="s">
        <v>5861</v>
      </c>
      <c r="O436" s="3">
        <v>29</v>
      </c>
    </row>
    <row r="437" spans="1:15" hidden="1" x14ac:dyDescent="0.25">
      <c r="A437" s="1">
        <v>435</v>
      </c>
      <c r="B437" t="s">
        <v>13</v>
      </c>
      <c r="C437" t="s">
        <v>441</v>
      </c>
      <c r="D437" t="s">
        <v>1010</v>
      </c>
      <c r="E437" t="s">
        <v>1448</v>
      </c>
      <c r="F437" t="s">
        <v>1737</v>
      </c>
      <c r="G437" t="s">
        <v>1899</v>
      </c>
      <c r="H437" t="s">
        <v>2465</v>
      </c>
      <c r="I437" s="2" t="s">
        <v>3136</v>
      </c>
      <c r="J437" t="s">
        <v>4172</v>
      </c>
      <c r="K437" t="s">
        <v>5182</v>
      </c>
      <c r="L437" t="s">
        <v>5807</v>
      </c>
      <c r="N437" t="s">
        <v>5984</v>
      </c>
      <c r="O437" s="3">
        <v>270</v>
      </c>
    </row>
    <row r="438" spans="1:15" hidden="1" x14ac:dyDescent="0.25">
      <c r="A438" s="1">
        <v>436</v>
      </c>
      <c r="B438" t="s">
        <v>23</v>
      </c>
      <c r="C438" t="s">
        <v>442</v>
      </c>
      <c r="D438" t="s">
        <v>1155</v>
      </c>
      <c r="E438" t="s">
        <v>1581</v>
      </c>
      <c r="F438" t="s">
        <v>1736</v>
      </c>
      <c r="G438" t="s">
        <v>1989</v>
      </c>
      <c r="H438" t="s">
        <v>2465</v>
      </c>
      <c r="I438" s="2" t="s">
        <v>3137</v>
      </c>
      <c r="J438" t="s">
        <v>3819</v>
      </c>
      <c r="K438" t="s">
        <v>5183</v>
      </c>
      <c r="L438" t="s">
        <v>715</v>
      </c>
      <c r="M438" s="3">
        <v>1</v>
      </c>
      <c r="N438" t="s">
        <v>5858</v>
      </c>
      <c r="O438" s="3">
        <v>25</v>
      </c>
    </row>
    <row r="439" spans="1:15" hidden="1" x14ac:dyDescent="0.25">
      <c r="A439" s="1">
        <v>437</v>
      </c>
      <c r="B439" t="s">
        <v>13</v>
      </c>
      <c r="C439" t="s">
        <v>443</v>
      </c>
      <c r="D439" t="s">
        <v>1156</v>
      </c>
      <c r="E439" t="s">
        <v>1580</v>
      </c>
      <c r="F439" t="s">
        <v>1739</v>
      </c>
      <c r="G439" t="s">
        <v>1900</v>
      </c>
      <c r="H439" t="s">
        <v>2466</v>
      </c>
      <c r="I439" s="2" t="s">
        <v>3138</v>
      </c>
      <c r="J439" t="s">
        <v>4173</v>
      </c>
      <c r="K439" t="s">
        <v>5184</v>
      </c>
      <c r="L439" t="s">
        <v>826</v>
      </c>
      <c r="M439" s="3">
        <v>5</v>
      </c>
      <c r="N439" t="s">
        <v>5886</v>
      </c>
      <c r="O439" s="3">
        <v>119</v>
      </c>
    </row>
    <row r="440" spans="1:15" hidden="1" x14ac:dyDescent="0.25">
      <c r="A440" s="1">
        <v>438</v>
      </c>
      <c r="B440" t="s">
        <v>13</v>
      </c>
      <c r="C440" t="s">
        <v>444</v>
      </c>
      <c r="D440" t="s">
        <v>1157</v>
      </c>
      <c r="E440" t="s">
        <v>1508</v>
      </c>
      <c r="F440" t="s">
        <v>1732</v>
      </c>
      <c r="G440" t="s">
        <v>1779</v>
      </c>
      <c r="H440" t="s">
        <v>2467</v>
      </c>
      <c r="I440" s="2" t="s">
        <v>3139</v>
      </c>
      <c r="J440" t="s">
        <v>4174</v>
      </c>
      <c r="K440" t="s">
        <v>5185</v>
      </c>
      <c r="L440" t="s">
        <v>826</v>
      </c>
      <c r="M440" s="3">
        <v>6</v>
      </c>
      <c r="N440" t="s">
        <v>5866</v>
      </c>
      <c r="O440" s="3">
        <v>80</v>
      </c>
    </row>
    <row r="441" spans="1:15" hidden="1" x14ac:dyDescent="0.25">
      <c r="A441" s="1">
        <v>439</v>
      </c>
      <c r="B441" t="s">
        <v>13</v>
      </c>
      <c r="C441" t="s">
        <v>445</v>
      </c>
      <c r="D441" t="s">
        <v>1134</v>
      </c>
      <c r="E441" t="s">
        <v>1563</v>
      </c>
      <c r="F441" t="s">
        <v>1736</v>
      </c>
      <c r="G441" t="s">
        <v>1916</v>
      </c>
      <c r="H441" t="s">
        <v>2468</v>
      </c>
      <c r="I441" s="2" t="s">
        <v>3140</v>
      </c>
      <c r="J441" t="s">
        <v>4175</v>
      </c>
      <c r="K441" t="s">
        <v>5186</v>
      </c>
      <c r="L441" t="s">
        <v>5807</v>
      </c>
      <c r="N441" t="s">
        <v>5985</v>
      </c>
      <c r="O441" s="3">
        <v>620</v>
      </c>
    </row>
    <row r="442" spans="1:15" hidden="1" x14ac:dyDescent="0.25">
      <c r="A442" s="1">
        <v>440</v>
      </c>
      <c r="B442" t="s">
        <v>28</v>
      </c>
      <c r="C442" t="s">
        <v>446</v>
      </c>
      <c r="D442" t="s">
        <v>1158</v>
      </c>
      <c r="E442" t="s">
        <v>1582</v>
      </c>
      <c r="F442" t="s">
        <v>1732</v>
      </c>
      <c r="G442" t="s">
        <v>2026</v>
      </c>
      <c r="H442" t="s">
        <v>2468</v>
      </c>
      <c r="I442" s="2" t="s">
        <v>3141</v>
      </c>
      <c r="J442" t="s">
        <v>4176</v>
      </c>
      <c r="K442" t="s">
        <v>5187</v>
      </c>
      <c r="L442" t="s">
        <v>715</v>
      </c>
      <c r="M442" s="3">
        <v>4</v>
      </c>
      <c r="N442" t="s">
        <v>5909</v>
      </c>
      <c r="O442" s="3">
        <v>81</v>
      </c>
    </row>
    <row r="443" spans="1:15" hidden="1" x14ac:dyDescent="0.25">
      <c r="A443" s="1">
        <v>441</v>
      </c>
      <c r="B443" t="s">
        <v>15</v>
      </c>
      <c r="C443" t="s">
        <v>447</v>
      </c>
      <c r="D443" t="s">
        <v>943</v>
      </c>
      <c r="E443" t="s">
        <v>1391</v>
      </c>
      <c r="F443" t="s">
        <v>1739</v>
      </c>
      <c r="G443" t="s">
        <v>2027</v>
      </c>
      <c r="H443" t="s">
        <v>2468</v>
      </c>
      <c r="I443" s="2" t="s">
        <v>3142</v>
      </c>
      <c r="J443" t="s">
        <v>4177</v>
      </c>
      <c r="K443" t="s">
        <v>5188</v>
      </c>
      <c r="L443" t="s">
        <v>715</v>
      </c>
      <c r="M443" s="3">
        <v>3</v>
      </c>
      <c r="N443" t="s">
        <v>5937</v>
      </c>
      <c r="O443" s="3">
        <v>58</v>
      </c>
    </row>
    <row r="444" spans="1:15" hidden="1" x14ac:dyDescent="0.25">
      <c r="A444" s="1">
        <v>442</v>
      </c>
      <c r="B444" t="s">
        <v>14</v>
      </c>
      <c r="C444" t="s">
        <v>448</v>
      </c>
      <c r="D444" t="s">
        <v>1114</v>
      </c>
      <c r="E444" t="s">
        <v>1545</v>
      </c>
      <c r="F444" t="s">
        <v>1739</v>
      </c>
      <c r="G444" t="s">
        <v>1964</v>
      </c>
      <c r="H444" t="s">
        <v>2469</v>
      </c>
      <c r="I444" s="2" t="s">
        <v>3143</v>
      </c>
      <c r="J444" t="s">
        <v>4178</v>
      </c>
      <c r="K444" t="s">
        <v>5189</v>
      </c>
      <c r="L444" t="s">
        <v>826</v>
      </c>
      <c r="M444" s="3">
        <v>4</v>
      </c>
      <c r="N444" t="s">
        <v>5949</v>
      </c>
      <c r="O444" s="3">
        <v>82</v>
      </c>
    </row>
    <row r="445" spans="1:15" hidden="1" x14ac:dyDescent="0.25">
      <c r="A445" s="1">
        <v>443</v>
      </c>
      <c r="B445" t="s">
        <v>17</v>
      </c>
      <c r="C445" t="s">
        <v>189</v>
      </c>
      <c r="D445" t="s">
        <v>1067</v>
      </c>
      <c r="E445" t="s">
        <v>1504</v>
      </c>
      <c r="F445" t="s">
        <v>1738</v>
      </c>
      <c r="G445" t="s">
        <v>1791</v>
      </c>
      <c r="H445" t="s">
        <v>2469</v>
      </c>
      <c r="I445" s="2" t="s">
        <v>3144</v>
      </c>
      <c r="J445" t="s">
        <v>4179</v>
      </c>
      <c r="K445" t="s">
        <v>5190</v>
      </c>
      <c r="L445" t="s">
        <v>826</v>
      </c>
      <c r="M445" s="3">
        <v>6</v>
      </c>
      <c r="N445" t="s">
        <v>5924</v>
      </c>
      <c r="O445" s="3">
        <v>99</v>
      </c>
    </row>
    <row r="446" spans="1:15" hidden="1" x14ac:dyDescent="0.25">
      <c r="A446" s="1">
        <v>444</v>
      </c>
      <c r="B446" t="s">
        <v>23</v>
      </c>
      <c r="C446" t="s">
        <v>449</v>
      </c>
      <c r="D446" t="s">
        <v>1159</v>
      </c>
      <c r="E446" t="s">
        <v>1583</v>
      </c>
      <c r="F446" t="s">
        <v>1738</v>
      </c>
      <c r="G446" t="s">
        <v>1911</v>
      </c>
      <c r="H446" t="s">
        <v>2470</v>
      </c>
      <c r="I446" s="2" t="s">
        <v>3145</v>
      </c>
      <c r="J446" t="s">
        <v>4180</v>
      </c>
      <c r="K446" t="s">
        <v>5191</v>
      </c>
      <c r="L446" t="s">
        <v>715</v>
      </c>
      <c r="M446" s="3">
        <v>1</v>
      </c>
      <c r="N446" t="s">
        <v>5902</v>
      </c>
      <c r="O446" s="3">
        <v>15</v>
      </c>
    </row>
    <row r="447" spans="1:15" hidden="1" x14ac:dyDescent="0.25">
      <c r="A447" s="1">
        <v>445</v>
      </c>
      <c r="B447" t="s">
        <v>17</v>
      </c>
      <c r="C447" t="s">
        <v>450</v>
      </c>
      <c r="D447" t="s">
        <v>1160</v>
      </c>
      <c r="E447" t="s">
        <v>1584</v>
      </c>
      <c r="F447" t="s">
        <v>1732</v>
      </c>
      <c r="G447" t="s">
        <v>1808</v>
      </c>
      <c r="H447" t="s">
        <v>2471</v>
      </c>
      <c r="I447" s="2" t="s">
        <v>3146</v>
      </c>
      <c r="J447" t="s">
        <v>4181</v>
      </c>
      <c r="K447" t="s">
        <v>5192</v>
      </c>
      <c r="L447" t="s">
        <v>715</v>
      </c>
      <c r="M447" s="3">
        <v>6</v>
      </c>
      <c r="N447" t="s">
        <v>5833</v>
      </c>
      <c r="O447" s="3">
        <v>115</v>
      </c>
    </row>
    <row r="448" spans="1:15" hidden="1" x14ac:dyDescent="0.25">
      <c r="A448" s="1">
        <v>446</v>
      </c>
      <c r="B448" t="s">
        <v>23</v>
      </c>
      <c r="C448" t="s">
        <v>451</v>
      </c>
      <c r="D448" t="s">
        <v>1078</v>
      </c>
      <c r="E448" t="s">
        <v>1514</v>
      </c>
      <c r="F448" t="s">
        <v>1738</v>
      </c>
      <c r="G448" t="s">
        <v>2028</v>
      </c>
      <c r="H448" t="s">
        <v>2472</v>
      </c>
      <c r="I448" s="2" t="s">
        <v>3147</v>
      </c>
      <c r="J448" t="s">
        <v>4182</v>
      </c>
      <c r="K448" t="s">
        <v>5193</v>
      </c>
      <c r="L448" t="s">
        <v>826</v>
      </c>
      <c r="M448" s="3">
        <v>5</v>
      </c>
      <c r="N448" t="s">
        <v>5835</v>
      </c>
      <c r="O448" s="3">
        <v>120</v>
      </c>
    </row>
    <row r="449" spans="1:15" x14ac:dyDescent="0.25">
      <c r="A449" s="1">
        <v>447</v>
      </c>
      <c r="B449" t="s">
        <v>23</v>
      </c>
      <c r="C449" t="s">
        <v>452</v>
      </c>
      <c r="D449" t="s">
        <v>918</v>
      </c>
      <c r="E449" t="s">
        <v>1407</v>
      </c>
      <c r="F449" t="s">
        <v>1733</v>
      </c>
      <c r="G449" t="s">
        <v>1772</v>
      </c>
      <c r="H449" t="s">
        <v>2473</v>
      </c>
      <c r="I449" s="2" t="s">
        <v>3148</v>
      </c>
      <c r="J449" t="s">
        <v>4183</v>
      </c>
      <c r="K449" t="s">
        <v>5194</v>
      </c>
      <c r="L449" t="s">
        <v>715</v>
      </c>
      <c r="M449" s="3">
        <v>4</v>
      </c>
      <c r="N449" t="s">
        <v>5848</v>
      </c>
      <c r="O449" s="3">
        <v>65</v>
      </c>
    </row>
    <row r="450" spans="1:15" x14ac:dyDescent="0.25">
      <c r="A450" s="1">
        <v>448</v>
      </c>
      <c r="B450" t="s">
        <v>13</v>
      </c>
      <c r="C450" t="s">
        <v>453</v>
      </c>
      <c r="D450" t="s">
        <v>918</v>
      </c>
      <c r="E450" t="s">
        <v>1407</v>
      </c>
      <c r="F450" t="s">
        <v>1733</v>
      </c>
      <c r="G450" t="s">
        <v>2029</v>
      </c>
      <c r="H450" t="s">
        <v>2473</v>
      </c>
      <c r="I450" s="2" t="s">
        <v>3149</v>
      </c>
      <c r="J450" t="s">
        <v>4184</v>
      </c>
      <c r="K450" t="s">
        <v>5195</v>
      </c>
      <c r="L450" t="s">
        <v>5807</v>
      </c>
      <c r="N450" t="s">
        <v>5986</v>
      </c>
      <c r="O450" s="3">
        <v>279</v>
      </c>
    </row>
    <row r="451" spans="1:15" hidden="1" x14ac:dyDescent="0.25">
      <c r="A451" s="1">
        <v>449</v>
      </c>
      <c r="B451" t="s">
        <v>23</v>
      </c>
      <c r="C451" t="s">
        <v>454</v>
      </c>
      <c r="D451" t="s">
        <v>1155</v>
      </c>
      <c r="E451" t="s">
        <v>1581</v>
      </c>
      <c r="F451" t="s">
        <v>1736</v>
      </c>
      <c r="G451" t="s">
        <v>2030</v>
      </c>
      <c r="H451" t="s">
        <v>2474</v>
      </c>
      <c r="I451" s="2" t="s">
        <v>3150</v>
      </c>
      <c r="J451" t="s">
        <v>4185</v>
      </c>
      <c r="K451" t="s">
        <v>5196</v>
      </c>
      <c r="L451" t="s">
        <v>715</v>
      </c>
      <c r="M451" s="3">
        <v>1</v>
      </c>
      <c r="N451" t="s">
        <v>5955</v>
      </c>
      <c r="O451" s="3">
        <v>12</v>
      </c>
    </row>
    <row r="452" spans="1:15" hidden="1" x14ac:dyDescent="0.25">
      <c r="A452" s="1">
        <v>450</v>
      </c>
      <c r="B452" t="s">
        <v>17</v>
      </c>
      <c r="C452" t="s">
        <v>455</v>
      </c>
      <c r="D452" t="s">
        <v>953</v>
      </c>
      <c r="E452" t="s">
        <v>1401</v>
      </c>
      <c r="F452" t="s">
        <v>1738</v>
      </c>
      <c r="G452" t="s">
        <v>1773</v>
      </c>
      <c r="H452" t="s">
        <v>2474</v>
      </c>
      <c r="I452" s="2" t="s">
        <v>3151</v>
      </c>
      <c r="J452" t="s">
        <v>4186</v>
      </c>
      <c r="K452" t="s">
        <v>5197</v>
      </c>
      <c r="L452" t="s">
        <v>826</v>
      </c>
      <c r="M452" s="3">
        <v>5</v>
      </c>
      <c r="N452" t="s">
        <v>5825</v>
      </c>
      <c r="O452" s="3">
        <v>90</v>
      </c>
    </row>
    <row r="453" spans="1:15" hidden="1" x14ac:dyDescent="0.25">
      <c r="A453" s="1">
        <v>451</v>
      </c>
      <c r="B453" t="s">
        <v>19</v>
      </c>
      <c r="C453" t="s">
        <v>456</v>
      </c>
      <c r="D453" t="s">
        <v>1161</v>
      </c>
      <c r="E453" t="s">
        <v>1585</v>
      </c>
      <c r="F453" t="s">
        <v>1736</v>
      </c>
      <c r="G453" t="s">
        <v>2031</v>
      </c>
      <c r="H453" t="s">
        <v>2475</v>
      </c>
      <c r="I453" s="2" t="s">
        <v>3152</v>
      </c>
      <c r="J453" t="s">
        <v>4187</v>
      </c>
      <c r="K453" t="s">
        <v>5198</v>
      </c>
      <c r="L453" t="s">
        <v>715</v>
      </c>
      <c r="M453" s="3">
        <v>3</v>
      </c>
      <c r="N453" t="s">
        <v>5893</v>
      </c>
      <c r="O453" s="3">
        <v>64</v>
      </c>
    </row>
    <row r="454" spans="1:15" x14ac:dyDescent="0.25">
      <c r="A454" s="1">
        <v>452</v>
      </c>
      <c r="B454" t="s">
        <v>13</v>
      </c>
      <c r="C454" t="s">
        <v>457</v>
      </c>
      <c r="D454" t="s">
        <v>918</v>
      </c>
      <c r="E454" t="s">
        <v>1586</v>
      </c>
      <c r="F454" t="s">
        <v>1733</v>
      </c>
      <c r="G454" t="s">
        <v>1887</v>
      </c>
      <c r="H454" t="s">
        <v>2475</v>
      </c>
      <c r="I454" s="2" t="s">
        <v>3153</v>
      </c>
      <c r="J454" t="s">
        <v>4188</v>
      </c>
      <c r="K454" t="s">
        <v>5199</v>
      </c>
      <c r="L454" t="s">
        <v>826</v>
      </c>
      <c r="M454" s="3">
        <v>7</v>
      </c>
      <c r="N454" t="s">
        <v>5913</v>
      </c>
      <c r="O454" s="3">
        <v>133</v>
      </c>
    </row>
    <row r="455" spans="1:15" hidden="1" x14ac:dyDescent="0.25">
      <c r="A455" s="1">
        <v>453</v>
      </c>
      <c r="B455" t="s">
        <v>16</v>
      </c>
      <c r="C455" t="s">
        <v>151</v>
      </c>
      <c r="D455" t="s">
        <v>1162</v>
      </c>
      <c r="E455" t="s">
        <v>1587</v>
      </c>
      <c r="F455" t="s">
        <v>1732</v>
      </c>
      <c r="G455" t="s">
        <v>2032</v>
      </c>
      <c r="H455" t="s">
        <v>2475</v>
      </c>
      <c r="I455" s="2" t="s">
        <v>3154</v>
      </c>
      <c r="J455" t="s">
        <v>4189</v>
      </c>
      <c r="K455" t="s">
        <v>5200</v>
      </c>
      <c r="L455" t="s">
        <v>715</v>
      </c>
      <c r="M455" s="3">
        <v>3</v>
      </c>
      <c r="N455" t="s">
        <v>5885</v>
      </c>
      <c r="O455" s="3">
        <v>60</v>
      </c>
    </row>
    <row r="456" spans="1:15" hidden="1" x14ac:dyDescent="0.25">
      <c r="A456" s="1">
        <v>454</v>
      </c>
      <c r="B456" t="s">
        <v>17</v>
      </c>
      <c r="C456" t="s">
        <v>279</v>
      </c>
      <c r="D456" t="s">
        <v>1163</v>
      </c>
      <c r="E456" t="s">
        <v>1569</v>
      </c>
      <c r="F456" t="s">
        <v>1732</v>
      </c>
      <c r="G456" t="s">
        <v>2033</v>
      </c>
      <c r="H456" t="s">
        <v>2475</v>
      </c>
      <c r="I456" s="2" t="s">
        <v>3155</v>
      </c>
      <c r="J456" t="s">
        <v>4190</v>
      </c>
      <c r="K456" t="s">
        <v>5201</v>
      </c>
      <c r="L456" t="s">
        <v>826</v>
      </c>
      <c r="M456" s="3">
        <v>6</v>
      </c>
      <c r="N456" t="s">
        <v>5886</v>
      </c>
      <c r="O456" s="3">
        <v>119</v>
      </c>
    </row>
    <row r="457" spans="1:15" hidden="1" x14ac:dyDescent="0.25">
      <c r="A457" s="1">
        <v>455</v>
      </c>
      <c r="B457" t="s">
        <v>15</v>
      </c>
      <c r="C457" t="s">
        <v>458</v>
      </c>
      <c r="D457" t="s">
        <v>1163</v>
      </c>
      <c r="E457" t="s">
        <v>1569</v>
      </c>
      <c r="F457" t="s">
        <v>1732</v>
      </c>
      <c r="G457" t="s">
        <v>2034</v>
      </c>
      <c r="H457" t="s">
        <v>2475</v>
      </c>
      <c r="I457" s="2" t="s">
        <v>3156</v>
      </c>
      <c r="J457" t="s">
        <v>4191</v>
      </c>
      <c r="K457" t="s">
        <v>5202</v>
      </c>
      <c r="L457" t="s">
        <v>826</v>
      </c>
      <c r="M457" s="3">
        <v>6</v>
      </c>
      <c r="N457" t="s">
        <v>5987</v>
      </c>
      <c r="O457" s="3">
        <v>182</v>
      </c>
    </row>
    <row r="458" spans="1:15" hidden="1" x14ac:dyDescent="0.25">
      <c r="A458" s="1">
        <v>456</v>
      </c>
      <c r="B458" t="s">
        <v>17</v>
      </c>
      <c r="C458" t="s">
        <v>459</v>
      </c>
      <c r="D458" t="s">
        <v>1164</v>
      </c>
      <c r="E458" t="s">
        <v>1569</v>
      </c>
      <c r="F458" t="s">
        <v>1732</v>
      </c>
      <c r="G458" t="s">
        <v>2035</v>
      </c>
      <c r="H458" t="s">
        <v>2475</v>
      </c>
      <c r="I458" s="2" t="s">
        <v>3157</v>
      </c>
      <c r="J458" t="s">
        <v>4192</v>
      </c>
      <c r="K458" t="s">
        <v>5203</v>
      </c>
      <c r="L458" t="s">
        <v>715</v>
      </c>
      <c r="M458" s="3">
        <v>2</v>
      </c>
      <c r="N458" t="s">
        <v>5859</v>
      </c>
      <c r="O458" s="3">
        <v>40</v>
      </c>
    </row>
    <row r="459" spans="1:15" hidden="1" x14ac:dyDescent="0.25">
      <c r="A459" s="1">
        <v>457</v>
      </c>
      <c r="B459" t="s">
        <v>17</v>
      </c>
      <c r="C459" t="s">
        <v>460</v>
      </c>
      <c r="D459" t="s">
        <v>1164</v>
      </c>
      <c r="E459" t="s">
        <v>1569</v>
      </c>
      <c r="F459" t="s">
        <v>1732</v>
      </c>
      <c r="G459" t="s">
        <v>2036</v>
      </c>
      <c r="H459" t="s">
        <v>2475</v>
      </c>
      <c r="I459" s="2" t="s">
        <v>3158</v>
      </c>
      <c r="J459" t="s">
        <v>4193</v>
      </c>
      <c r="K459" t="s">
        <v>5204</v>
      </c>
      <c r="L459" t="s">
        <v>826</v>
      </c>
      <c r="M459" s="3">
        <v>6</v>
      </c>
      <c r="N459" t="s">
        <v>5988</v>
      </c>
      <c r="O459" s="3">
        <v>167</v>
      </c>
    </row>
    <row r="460" spans="1:15" hidden="1" x14ac:dyDescent="0.25">
      <c r="A460" s="1">
        <v>458</v>
      </c>
      <c r="B460" t="s">
        <v>17</v>
      </c>
      <c r="C460" t="s">
        <v>461</v>
      </c>
      <c r="D460" t="s">
        <v>1165</v>
      </c>
      <c r="E460" t="s">
        <v>1588</v>
      </c>
      <c r="F460" t="s">
        <v>1732</v>
      </c>
      <c r="G460" t="s">
        <v>2037</v>
      </c>
      <c r="H460" t="s">
        <v>2475</v>
      </c>
      <c r="I460" s="2" t="s">
        <v>3159</v>
      </c>
      <c r="J460" t="s">
        <v>4194</v>
      </c>
      <c r="K460" t="s">
        <v>5205</v>
      </c>
      <c r="L460" t="s">
        <v>715</v>
      </c>
      <c r="M460" s="3">
        <v>2</v>
      </c>
      <c r="N460" t="s">
        <v>5989</v>
      </c>
      <c r="O460" s="3">
        <v>51</v>
      </c>
    </row>
    <row r="461" spans="1:15" hidden="1" x14ac:dyDescent="0.25">
      <c r="A461" s="1">
        <v>459</v>
      </c>
      <c r="B461" t="s">
        <v>23</v>
      </c>
      <c r="C461" t="s">
        <v>119</v>
      </c>
      <c r="D461" t="s">
        <v>1164</v>
      </c>
      <c r="E461" t="s">
        <v>1569</v>
      </c>
      <c r="F461" t="s">
        <v>1732</v>
      </c>
      <c r="G461" t="s">
        <v>1889</v>
      </c>
      <c r="H461" t="s">
        <v>2475</v>
      </c>
      <c r="I461" s="2" t="s">
        <v>3160</v>
      </c>
      <c r="J461" t="s">
        <v>4195</v>
      </c>
      <c r="K461" t="s">
        <v>5206</v>
      </c>
      <c r="L461" t="s">
        <v>715</v>
      </c>
      <c r="M461" s="3">
        <v>3</v>
      </c>
      <c r="N461" t="s">
        <v>5890</v>
      </c>
      <c r="O461" s="3">
        <v>61</v>
      </c>
    </row>
    <row r="462" spans="1:15" hidden="1" x14ac:dyDescent="0.25">
      <c r="A462" s="1">
        <v>460</v>
      </c>
      <c r="B462" t="s">
        <v>17</v>
      </c>
      <c r="C462" t="s">
        <v>462</v>
      </c>
      <c r="D462" t="s">
        <v>1164</v>
      </c>
      <c r="E462" t="s">
        <v>1569</v>
      </c>
      <c r="F462" t="s">
        <v>1732</v>
      </c>
      <c r="G462" t="s">
        <v>2038</v>
      </c>
      <c r="H462" t="s">
        <v>2475</v>
      </c>
      <c r="I462" s="2" t="s">
        <v>3161</v>
      </c>
      <c r="J462" t="s">
        <v>4196</v>
      </c>
      <c r="K462" t="s">
        <v>5207</v>
      </c>
      <c r="L462" t="s">
        <v>826</v>
      </c>
      <c r="M462" s="3">
        <v>7</v>
      </c>
      <c r="N462" t="s">
        <v>5856</v>
      </c>
      <c r="O462" s="3">
        <v>151</v>
      </c>
    </row>
    <row r="463" spans="1:15" hidden="1" x14ac:dyDescent="0.25">
      <c r="A463" s="1">
        <v>461</v>
      </c>
      <c r="B463" t="s">
        <v>17</v>
      </c>
      <c r="C463" t="s">
        <v>463</v>
      </c>
      <c r="D463" t="s">
        <v>1163</v>
      </c>
      <c r="E463" t="s">
        <v>1569</v>
      </c>
      <c r="F463" t="s">
        <v>1732</v>
      </c>
      <c r="G463" t="s">
        <v>2039</v>
      </c>
      <c r="H463" t="s">
        <v>2475</v>
      </c>
      <c r="I463" s="2" t="s">
        <v>3162</v>
      </c>
      <c r="J463" t="s">
        <v>4197</v>
      </c>
      <c r="K463" t="s">
        <v>5208</v>
      </c>
      <c r="L463" t="s">
        <v>715</v>
      </c>
      <c r="M463" s="3">
        <v>6</v>
      </c>
      <c r="N463" t="s">
        <v>5953</v>
      </c>
      <c r="O463" s="3">
        <v>143</v>
      </c>
    </row>
    <row r="464" spans="1:15" hidden="1" x14ac:dyDescent="0.25">
      <c r="A464" s="1">
        <v>462</v>
      </c>
      <c r="B464" t="s">
        <v>17</v>
      </c>
      <c r="C464" t="s">
        <v>464</v>
      </c>
      <c r="D464" t="s">
        <v>1165</v>
      </c>
      <c r="E464" t="s">
        <v>1588</v>
      </c>
      <c r="F464" t="s">
        <v>1732</v>
      </c>
      <c r="G464" t="s">
        <v>2040</v>
      </c>
      <c r="H464" t="s">
        <v>2475</v>
      </c>
      <c r="I464" s="2" t="s">
        <v>3163</v>
      </c>
      <c r="J464" t="s">
        <v>4198</v>
      </c>
      <c r="K464" t="s">
        <v>5209</v>
      </c>
      <c r="L464" t="s">
        <v>715</v>
      </c>
      <c r="M464" s="3">
        <v>3</v>
      </c>
      <c r="N464" t="s">
        <v>5885</v>
      </c>
      <c r="O464" s="3">
        <v>60</v>
      </c>
    </row>
    <row r="465" spans="1:15" hidden="1" x14ac:dyDescent="0.25">
      <c r="A465" s="1">
        <v>463</v>
      </c>
      <c r="B465" t="s">
        <v>17</v>
      </c>
      <c r="C465" t="s">
        <v>465</v>
      </c>
      <c r="D465" t="s">
        <v>1166</v>
      </c>
      <c r="E465" t="s">
        <v>1569</v>
      </c>
      <c r="F465" t="s">
        <v>1732</v>
      </c>
      <c r="G465" t="s">
        <v>2041</v>
      </c>
      <c r="H465" t="s">
        <v>2475</v>
      </c>
      <c r="I465" s="2" t="s">
        <v>3164</v>
      </c>
      <c r="J465" t="s">
        <v>4199</v>
      </c>
      <c r="K465" t="s">
        <v>5210</v>
      </c>
      <c r="L465" t="s">
        <v>826</v>
      </c>
      <c r="M465" s="3">
        <v>6</v>
      </c>
      <c r="N465" t="s">
        <v>5819</v>
      </c>
      <c r="O465" s="3">
        <v>130</v>
      </c>
    </row>
    <row r="466" spans="1:15" hidden="1" x14ac:dyDescent="0.25">
      <c r="A466" s="1">
        <v>464</v>
      </c>
      <c r="B466" t="s">
        <v>17</v>
      </c>
      <c r="C466" t="s">
        <v>466</v>
      </c>
      <c r="D466" t="s">
        <v>1163</v>
      </c>
      <c r="E466" t="s">
        <v>1569</v>
      </c>
      <c r="F466" t="s">
        <v>1732</v>
      </c>
      <c r="G466" t="s">
        <v>1767</v>
      </c>
      <c r="H466" t="s">
        <v>2476</v>
      </c>
      <c r="I466" s="2" t="s">
        <v>3165</v>
      </c>
      <c r="J466" t="s">
        <v>4200</v>
      </c>
      <c r="K466" t="s">
        <v>5211</v>
      </c>
      <c r="L466" t="s">
        <v>715</v>
      </c>
      <c r="M466" s="3">
        <v>2</v>
      </c>
      <c r="O466" t="s">
        <v>6061</v>
      </c>
    </row>
    <row r="467" spans="1:15" hidden="1" x14ac:dyDescent="0.25">
      <c r="A467" s="1">
        <v>465</v>
      </c>
      <c r="B467" t="s">
        <v>16</v>
      </c>
      <c r="C467" t="s">
        <v>459</v>
      </c>
      <c r="D467" t="s">
        <v>1166</v>
      </c>
      <c r="E467" t="s">
        <v>1569</v>
      </c>
      <c r="F467" t="s">
        <v>1732</v>
      </c>
      <c r="G467" t="s">
        <v>1813</v>
      </c>
      <c r="H467" t="s">
        <v>2477</v>
      </c>
      <c r="I467" s="2" t="s">
        <v>3166</v>
      </c>
      <c r="J467" t="s">
        <v>4201</v>
      </c>
      <c r="K467" t="s">
        <v>5212</v>
      </c>
      <c r="L467" t="s">
        <v>715</v>
      </c>
      <c r="M467" s="3">
        <v>3</v>
      </c>
      <c r="N467" t="s">
        <v>5965</v>
      </c>
      <c r="O467" s="3">
        <v>68</v>
      </c>
    </row>
    <row r="468" spans="1:15" hidden="1" x14ac:dyDescent="0.25">
      <c r="A468" s="1">
        <v>466</v>
      </c>
      <c r="B468" t="s">
        <v>17</v>
      </c>
      <c r="C468" t="s">
        <v>467</v>
      </c>
      <c r="D468" t="s">
        <v>1167</v>
      </c>
      <c r="E468" t="s">
        <v>1589</v>
      </c>
      <c r="F468" t="s">
        <v>1735</v>
      </c>
      <c r="G468" t="s">
        <v>2042</v>
      </c>
      <c r="H468" t="s">
        <v>2477</v>
      </c>
      <c r="I468" s="2" t="s">
        <v>3167</v>
      </c>
      <c r="J468" t="s">
        <v>4202</v>
      </c>
      <c r="K468" t="s">
        <v>5213</v>
      </c>
      <c r="L468" t="s">
        <v>826</v>
      </c>
      <c r="M468" s="3">
        <v>4</v>
      </c>
      <c r="N468" t="s">
        <v>5866</v>
      </c>
      <c r="O468" s="3">
        <v>80</v>
      </c>
    </row>
    <row r="469" spans="1:15" hidden="1" x14ac:dyDescent="0.25">
      <c r="A469" s="1">
        <v>467</v>
      </c>
      <c r="B469" t="s">
        <v>13</v>
      </c>
      <c r="C469" t="s">
        <v>468</v>
      </c>
      <c r="D469" t="s">
        <v>1117</v>
      </c>
      <c r="E469" t="s">
        <v>1547</v>
      </c>
      <c r="F469" t="s">
        <v>1738</v>
      </c>
      <c r="G469" t="s">
        <v>1777</v>
      </c>
      <c r="H469" t="s">
        <v>2478</v>
      </c>
      <c r="I469" s="2" t="s">
        <v>3168</v>
      </c>
      <c r="J469" t="s">
        <v>4203</v>
      </c>
      <c r="K469" t="s">
        <v>5214</v>
      </c>
      <c r="L469" t="s">
        <v>715</v>
      </c>
      <c r="M469" s="3">
        <v>2</v>
      </c>
      <c r="N469" t="s">
        <v>5849</v>
      </c>
      <c r="O469" s="3">
        <v>37</v>
      </c>
    </row>
    <row r="470" spans="1:15" hidden="1" x14ac:dyDescent="0.25">
      <c r="A470" s="1">
        <v>468</v>
      </c>
      <c r="B470" t="s">
        <v>24</v>
      </c>
      <c r="C470" t="s">
        <v>372</v>
      </c>
      <c r="D470" t="s">
        <v>1033</v>
      </c>
      <c r="E470" t="s">
        <v>1470</v>
      </c>
      <c r="F470" t="s">
        <v>1739</v>
      </c>
      <c r="G470" t="s">
        <v>1763</v>
      </c>
      <c r="H470" t="s">
        <v>2478</v>
      </c>
      <c r="I470" s="2" t="s">
        <v>3169</v>
      </c>
      <c r="J470" t="s">
        <v>4204</v>
      </c>
      <c r="K470" t="s">
        <v>5215</v>
      </c>
      <c r="L470" t="s">
        <v>715</v>
      </c>
      <c r="M470" s="3">
        <v>2</v>
      </c>
      <c r="N470" t="s">
        <v>5865</v>
      </c>
      <c r="O470" s="3">
        <v>35</v>
      </c>
    </row>
    <row r="471" spans="1:15" hidden="1" x14ac:dyDescent="0.25">
      <c r="A471" s="1">
        <v>469</v>
      </c>
      <c r="B471" t="s">
        <v>19</v>
      </c>
      <c r="C471" t="s">
        <v>469</v>
      </c>
      <c r="D471" t="s">
        <v>1160</v>
      </c>
      <c r="E471" t="s">
        <v>1584</v>
      </c>
      <c r="F471" t="s">
        <v>1732</v>
      </c>
      <c r="G471" t="s">
        <v>1741</v>
      </c>
      <c r="H471" t="s">
        <v>2479</v>
      </c>
      <c r="I471" s="2" t="s">
        <v>3170</v>
      </c>
      <c r="J471" t="s">
        <v>4205</v>
      </c>
      <c r="K471" t="s">
        <v>5216</v>
      </c>
      <c r="L471" t="s">
        <v>715</v>
      </c>
      <c r="M471" s="3">
        <v>1</v>
      </c>
      <c r="N471" t="s">
        <v>5889</v>
      </c>
      <c r="O471" s="3">
        <v>32</v>
      </c>
    </row>
    <row r="472" spans="1:15" hidden="1" x14ac:dyDescent="0.25">
      <c r="A472" s="1">
        <v>470</v>
      </c>
      <c r="B472" t="s">
        <v>13</v>
      </c>
      <c r="C472" t="s">
        <v>470</v>
      </c>
      <c r="D472" t="s">
        <v>983</v>
      </c>
      <c r="E472" t="s">
        <v>1421</v>
      </c>
      <c r="F472" t="s">
        <v>1735</v>
      </c>
      <c r="G472" t="s">
        <v>1932</v>
      </c>
      <c r="H472" t="s">
        <v>2479</v>
      </c>
      <c r="I472" s="2" t="s">
        <v>3171</v>
      </c>
      <c r="J472" t="s">
        <v>4206</v>
      </c>
      <c r="K472" t="s">
        <v>5217</v>
      </c>
      <c r="L472" t="s">
        <v>715</v>
      </c>
      <c r="M472" s="3">
        <v>1</v>
      </c>
      <c r="N472" t="s">
        <v>5844</v>
      </c>
      <c r="O472" s="3">
        <v>33</v>
      </c>
    </row>
    <row r="473" spans="1:15" x14ac:dyDescent="0.25">
      <c r="A473" s="1">
        <v>471</v>
      </c>
      <c r="B473" t="s">
        <v>13</v>
      </c>
      <c r="C473" t="s">
        <v>471</v>
      </c>
      <c r="D473" t="s">
        <v>918</v>
      </c>
      <c r="E473" t="s">
        <v>1555</v>
      </c>
      <c r="F473" t="s">
        <v>1733</v>
      </c>
      <c r="G473" t="s">
        <v>1743</v>
      </c>
      <c r="H473" t="s">
        <v>2479</v>
      </c>
      <c r="I473" s="2" t="s">
        <v>3172</v>
      </c>
      <c r="J473" t="s">
        <v>4207</v>
      </c>
      <c r="K473" t="s">
        <v>5218</v>
      </c>
      <c r="L473" t="s">
        <v>715</v>
      </c>
      <c r="M473" s="3">
        <v>2</v>
      </c>
      <c r="N473" t="s">
        <v>5868</v>
      </c>
      <c r="O473" s="3">
        <v>49</v>
      </c>
    </row>
    <row r="474" spans="1:15" hidden="1" x14ac:dyDescent="0.25">
      <c r="A474" s="1">
        <v>472</v>
      </c>
      <c r="B474" t="s">
        <v>24</v>
      </c>
      <c r="C474" t="s">
        <v>270</v>
      </c>
      <c r="D474" t="s">
        <v>1001</v>
      </c>
      <c r="E474" t="s">
        <v>1437</v>
      </c>
      <c r="F474" t="s">
        <v>1736</v>
      </c>
      <c r="G474" t="s">
        <v>1918</v>
      </c>
      <c r="H474" t="s">
        <v>2479</v>
      </c>
      <c r="I474" s="2" t="s">
        <v>3173</v>
      </c>
      <c r="J474" t="s">
        <v>4208</v>
      </c>
      <c r="K474" t="s">
        <v>5219</v>
      </c>
      <c r="L474" t="s">
        <v>715</v>
      </c>
      <c r="M474" s="3">
        <v>4</v>
      </c>
      <c r="N474" t="s">
        <v>5899</v>
      </c>
      <c r="O474" s="3">
        <v>79</v>
      </c>
    </row>
    <row r="475" spans="1:15" hidden="1" x14ac:dyDescent="0.25">
      <c r="A475" s="1">
        <v>473</v>
      </c>
      <c r="B475" t="s">
        <v>23</v>
      </c>
      <c r="C475" t="s">
        <v>368</v>
      </c>
      <c r="D475" t="s">
        <v>965</v>
      </c>
      <c r="E475" t="s">
        <v>1409</v>
      </c>
      <c r="F475" t="s">
        <v>1736</v>
      </c>
      <c r="G475" t="s">
        <v>1863</v>
      </c>
      <c r="H475" t="s">
        <v>2480</v>
      </c>
      <c r="I475" s="2" t="s">
        <v>3174</v>
      </c>
      <c r="J475" t="s">
        <v>4209</v>
      </c>
      <c r="K475" t="s">
        <v>5220</v>
      </c>
      <c r="L475" t="s">
        <v>715</v>
      </c>
      <c r="M475" s="3">
        <v>3</v>
      </c>
      <c r="N475" t="s">
        <v>5990</v>
      </c>
      <c r="O475" s="3">
        <v>166</v>
      </c>
    </row>
    <row r="476" spans="1:15" hidden="1" x14ac:dyDescent="0.25">
      <c r="A476" s="1">
        <v>474</v>
      </c>
      <c r="B476" t="s">
        <v>15</v>
      </c>
      <c r="C476" t="s">
        <v>472</v>
      </c>
      <c r="D476" t="s">
        <v>965</v>
      </c>
      <c r="E476" t="s">
        <v>1409</v>
      </c>
      <c r="F476" t="s">
        <v>1736</v>
      </c>
      <c r="G476" t="s">
        <v>2043</v>
      </c>
      <c r="H476" t="s">
        <v>2480</v>
      </c>
      <c r="I476" s="2" t="s">
        <v>3175</v>
      </c>
      <c r="J476" t="s">
        <v>4210</v>
      </c>
      <c r="K476" t="s">
        <v>5221</v>
      </c>
      <c r="L476" t="s">
        <v>826</v>
      </c>
      <c r="M476" s="3">
        <v>10</v>
      </c>
      <c r="N476" t="s">
        <v>5991</v>
      </c>
      <c r="O476" s="3">
        <v>520</v>
      </c>
    </row>
    <row r="477" spans="1:15" hidden="1" x14ac:dyDescent="0.25">
      <c r="A477" s="1">
        <v>475</v>
      </c>
      <c r="B477" t="s">
        <v>23</v>
      </c>
      <c r="C477" t="s">
        <v>473</v>
      </c>
      <c r="D477" t="s">
        <v>965</v>
      </c>
      <c r="E477" t="s">
        <v>1409</v>
      </c>
      <c r="F477" t="s">
        <v>1736</v>
      </c>
      <c r="G477" t="s">
        <v>1901</v>
      </c>
      <c r="H477" t="s">
        <v>2480</v>
      </c>
      <c r="I477" s="2" t="s">
        <v>3176</v>
      </c>
      <c r="J477" t="s">
        <v>4211</v>
      </c>
      <c r="K477" t="s">
        <v>5222</v>
      </c>
      <c r="L477" t="s">
        <v>826</v>
      </c>
      <c r="M477" s="3">
        <v>10</v>
      </c>
      <c r="N477" t="s">
        <v>5992</v>
      </c>
      <c r="O477" s="3">
        <v>277</v>
      </c>
    </row>
    <row r="478" spans="1:15" hidden="1" x14ac:dyDescent="0.25">
      <c r="A478" s="1">
        <v>476</v>
      </c>
      <c r="B478" t="s">
        <v>28</v>
      </c>
      <c r="C478" t="s">
        <v>474</v>
      </c>
      <c r="D478" t="s">
        <v>1168</v>
      </c>
      <c r="E478" t="s">
        <v>1590</v>
      </c>
      <c r="F478" t="s">
        <v>1738</v>
      </c>
      <c r="G478" t="s">
        <v>2044</v>
      </c>
      <c r="H478" t="s">
        <v>2480</v>
      </c>
      <c r="I478" s="2" t="s">
        <v>3177</v>
      </c>
      <c r="J478" t="s">
        <v>4212</v>
      </c>
      <c r="K478" t="s">
        <v>5223</v>
      </c>
      <c r="L478" t="s">
        <v>715</v>
      </c>
      <c r="M478" s="3">
        <v>4</v>
      </c>
      <c r="N478" t="s">
        <v>5993</v>
      </c>
      <c r="O478" s="3">
        <v>108</v>
      </c>
    </row>
    <row r="479" spans="1:15" hidden="1" x14ac:dyDescent="0.25">
      <c r="A479" s="1">
        <v>477</v>
      </c>
      <c r="B479" t="s">
        <v>17</v>
      </c>
      <c r="C479" t="s">
        <v>475</v>
      </c>
      <c r="D479" t="s">
        <v>1169</v>
      </c>
      <c r="E479" t="s">
        <v>1591</v>
      </c>
      <c r="F479" t="s">
        <v>1732</v>
      </c>
      <c r="G479" t="s">
        <v>2045</v>
      </c>
      <c r="H479" t="s">
        <v>2480</v>
      </c>
      <c r="I479" s="2" t="s">
        <v>3178</v>
      </c>
      <c r="J479" t="s">
        <v>4213</v>
      </c>
      <c r="K479" t="s">
        <v>5224</v>
      </c>
      <c r="L479" t="s">
        <v>715</v>
      </c>
      <c r="M479" s="3">
        <v>3</v>
      </c>
      <c r="N479" t="s">
        <v>5848</v>
      </c>
      <c r="O479" s="3">
        <v>65</v>
      </c>
    </row>
    <row r="480" spans="1:15" hidden="1" x14ac:dyDescent="0.25">
      <c r="A480" s="1">
        <v>478</v>
      </c>
      <c r="B480" t="s">
        <v>17</v>
      </c>
      <c r="C480" t="s">
        <v>476</v>
      </c>
      <c r="D480" t="s">
        <v>1170</v>
      </c>
      <c r="E480" t="s">
        <v>1592</v>
      </c>
      <c r="F480" t="s">
        <v>1737</v>
      </c>
      <c r="G480" t="s">
        <v>2046</v>
      </c>
      <c r="H480" t="s">
        <v>2480</v>
      </c>
      <c r="I480" s="2" t="s">
        <v>3179</v>
      </c>
      <c r="J480" t="s">
        <v>4214</v>
      </c>
      <c r="K480" t="s">
        <v>5225</v>
      </c>
      <c r="L480" t="s">
        <v>826</v>
      </c>
      <c r="M480" s="3">
        <v>12</v>
      </c>
      <c r="N480" t="s">
        <v>5994</v>
      </c>
      <c r="O480" s="3">
        <v>653</v>
      </c>
    </row>
    <row r="481" spans="1:15" hidden="1" x14ac:dyDescent="0.25">
      <c r="A481" s="1">
        <v>479</v>
      </c>
      <c r="B481" t="s">
        <v>17</v>
      </c>
      <c r="C481" t="s">
        <v>477</v>
      </c>
      <c r="D481" t="s">
        <v>986</v>
      </c>
      <c r="E481" t="s">
        <v>1423</v>
      </c>
      <c r="F481" t="s">
        <v>1737</v>
      </c>
      <c r="G481" t="s">
        <v>1788</v>
      </c>
      <c r="H481" t="s">
        <v>2480</v>
      </c>
      <c r="I481" s="2" t="s">
        <v>3180</v>
      </c>
      <c r="J481" t="s">
        <v>4215</v>
      </c>
      <c r="K481" t="s">
        <v>5226</v>
      </c>
      <c r="L481" t="s">
        <v>715</v>
      </c>
      <c r="M481" s="3">
        <v>2</v>
      </c>
      <c r="N481" t="s">
        <v>5885</v>
      </c>
      <c r="O481" s="3">
        <v>60</v>
      </c>
    </row>
    <row r="482" spans="1:15" hidden="1" x14ac:dyDescent="0.25">
      <c r="A482" s="1">
        <v>480</v>
      </c>
      <c r="B482" t="s">
        <v>13</v>
      </c>
      <c r="C482" t="s">
        <v>212</v>
      </c>
      <c r="D482" t="s">
        <v>1171</v>
      </c>
      <c r="E482" t="s">
        <v>1593</v>
      </c>
      <c r="F482" t="s">
        <v>1734</v>
      </c>
      <c r="G482" t="s">
        <v>2047</v>
      </c>
      <c r="H482" t="s">
        <v>2480</v>
      </c>
      <c r="I482" s="2" t="s">
        <v>3181</v>
      </c>
      <c r="J482" t="s">
        <v>4216</v>
      </c>
      <c r="K482" t="s">
        <v>5227</v>
      </c>
      <c r="L482" t="s">
        <v>826</v>
      </c>
      <c r="M482" s="3">
        <v>8</v>
      </c>
      <c r="N482" t="s">
        <v>5995</v>
      </c>
      <c r="O482" s="3">
        <v>205</v>
      </c>
    </row>
    <row r="483" spans="1:15" hidden="1" x14ac:dyDescent="0.25">
      <c r="A483" s="1">
        <v>481</v>
      </c>
      <c r="B483" t="s">
        <v>17</v>
      </c>
      <c r="C483" t="s">
        <v>478</v>
      </c>
      <c r="D483" t="s">
        <v>1172</v>
      </c>
      <c r="E483" t="s">
        <v>1594</v>
      </c>
      <c r="F483" t="s">
        <v>1732</v>
      </c>
      <c r="G483" t="s">
        <v>2048</v>
      </c>
      <c r="H483" t="s">
        <v>2480</v>
      </c>
      <c r="I483" s="2" t="s">
        <v>3182</v>
      </c>
      <c r="J483" t="s">
        <v>4217</v>
      </c>
      <c r="K483" t="s">
        <v>5228</v>
      </c>
      <c r="L483" t="s">
        <v>715</v>
      </c>
      <c r="M483" s="3">
        <v>3</v>
      </c>
      <c r="N483" t="s">
        <v>5933</v>
      </c>
      <c r="O483" s="3">
        <v>105</v>
      </c>
    </row>
    <row r="484" spans="1:15" x14ac:dyDescent="0.25">
      <c r="A484" s="1">
        <v>482</v>
      </c>
      <c r="B484" t="s">
        <v>17</v>
      </c>
      <c r="C484" t="s">
        <v>202</v>
      </c>
      <c r="D484" t="s">
        <v>918</v>
      </c>
      <c r="E484" t="s">
        <v>1379</v>
      </c>
      <c r="F484" t="s">
        <v>1733</v>
      </c>
      <c r="G484" t="s">
        <v>2049</v>
      </c>
      <c r="H484" t="s">
        <v>2480</v>
      </c>
      <c r="I484" s="2" t="s">
        <v>3183</v>
      </c>
      <c r="J484" t="s">
        <v>4218</v>
      </c>
      <c r="K484" t="s">
        <v>5229</v>
      </c>
      <c r="L484" t="s">
        <v>826</v>
      </c>
      <c r="M484" s="3">
        <v>3</v>
      </c>
      <c r="N484" t="s">
        <v>5883</v>
      </c>
      <c r="O484" s="3">
        <v>62</v>
      </c>
    </row>
    <row r="485" spans="1:15" hidden="1" x14ac:dyDescent="0.25">
      <c r="A485" s="1">
        <v>483</v>
      </c>
      <c r="B485" t="s">
        <v>17</v>
      </c>
      <c r="C485" t="s">
        <v>479</v>
      </c>
      <c r="D485" t="s">
        <v>1169</v>
      </c>
      <c r="E485" t="s">
        <v>1591</v>
      </c>
      <c r="F485" t="s">
        <v>1732</v>
      </c>
      <c r="G485" t="s">
        <v>2050</v>
      </c>
      <c r="H485" t="s">
        <v>2480</v>
      </c>
      <c r="I485" s="2" t="s">
        <v>3184</v>
      </c>
      <c r="J485" t="s">
        <v>4219</v>
      </c>
      <c r="K485" t="s">
        <v>5230</v>
      </c>
      <c r="L485" t="s">
        <v>715</v>
      </c>
      <c r="M485" s="3">
        <v>3</v>
      </c>
      <c r="N485" t="s">
        <v>5965</v>
      </c>
      <c r="O485" s="3">
        <v>68</v>
      </c>
    </row>
    <row r="486" spans="1:15" hidden="1" x14ac:dyDescent="0.25">
      <c r="A486" s="1">
        <v>484</v>
      </c>
      <c r="B486" t="s">
        <v>17</v>
      </c>
      <c r="C486" t="s">
        <v>480</v>
      </c>
      <c r="D486" t="s">
        <v>1171</v>
      </c>
      <c r="E486" t="s">
        <v>1593</v>
      </c>
      <c r="F486" t="s">
        <v>1734</v>
      </c>
      <c r="G486" t="s">
        <v>2051</v>
      </c>
      <c r="H486" t="s">
        <v>2480</v>
      </c>
      <c r="I486" s="2" t="s">
        <v>3185</v>
      </c>
      <c r="J486" t="s">
        <v>4220</v>
      </c>
      <c r="K486" t="s">
        <v>5231</v>
      </c>
      <c r="L486" t="s">
        <v>826</v>
      </c>
      <c r="M486" s="3">
        <v>5</v>
      </c>
      <c r="N486" t="s">
        <v>5897</v>
      </c>
      <c r="O486" s="3">
        <v>135</v>
      </c>
    </row>
    <row r="487" spans="1:15" hidden="1" x14ac:dyDescent="0.25">
      <c r="A487" s="1">
        <v>485</v>
      </c>
      <c r="B487" t="s">
        <v>15</v>
      </c>
      <c r="C487" t="s">
        <v>259</v>
      </c>
      <c r="D487" t="s">
        <v>1145</v>
      </c>
      <c r="E487" t="s">
        <v>1572</v>
      </c>
      <c r="F487" t="s">
        <v>1737</v>
      </c>
      <c r="G487" t="s">
        <v>1782</v>
      </c>
      <c r="H487" t="s">
        <v>2480</v>
      </c>
      <c r="I487" s="2" t="s">
        <v>3186</v>
      </c>
      <c r="J487" t="s">
        <v>3823</v>
      </c>
      <c r="K487" t="s">
        <v>5232</v>
      </c>
      <c r="L487" t="s">
        <v>826</v>
      </c>
      <c r="M487" s="3">
        <v>7</v>
      </c>
      <c r="N487" t="s">
        <v>5862</v>
      </c>
      <c r="O487" s="3">
        <v>140</v>
      </c>
    </row>
    <row r="488" spans="1:15" hidden="1" x14ac:dyDescent="0.25">
      <c r="A488" s="1">
        <v>486</v>
      </c>
      <c r="B488" t="s">
        <v>23</v>
      </c>
      <c r="C488" t="s">
        <v>481</v>
      </c>
      <c r="D488" t="s">
        <v>1159</v>
      </c>
      <c r="E488" t="s">
        <v>1583</v>
      </c>
      <c r="F488" t="s">
        <v>1738</v>
      </c>
      <c r="G488" t="s">
        <v>1791</v>
      </c>
      <c r="H488" t="s">
        <v>2481</v>
      </c>
      <c r="I488" s="2" t="s">
        <v>3187</v>
      </c>
      <c r="J488" t="s">
        <v>4221</v>
      </c>
      <c r="K488" t="s">
        <v>5233</v>
      </c>
      <c r="L488" t="s">
        <v>715</v>
      </c>
      <c r="M488" s="3">
        <v>3</v>
      </c>
      <c r="N488" t="s">
        <v>5903</v>
      </c>
      <c r="O488" s="3">
        <v>50</v>
      </c>
    </row>
    <row r="489" spans="1:15" hidden="1" x14ac:dyDescent="0.25">
      <c r="A489" s="1">
        <v>487</v>
      </c>
      <c r="B489" t="s">
        <v>16</v>
      </c>
      <c r="C489" t="s">
        <v>482</v>
      </c>
      <c r="D489" t="s">
        <v>1173</v>
      </c>
      <c r="E489" t="s">
        <v>1595</v>
      </c>
      <c r="F489" t="s">
        <v>1739</v>
      </c>
      <c r="G489" t="s">
        <v>2052</v>
      </c>
      <c r="H489" t="s">
        <v>2482</v>
      </c>
      <c r="I489" s="2" t="s">
        <v>3188</v>
      </c>
      <c r="J489" t="s">
        <v>4222</v>
      </c>
      <c r="K489" t="s">
        <v>5234</v>
      </c>
      <c r="L489" t="s">
        <v>826</v>
      </c>
      <c r="M489" s="3">
        <v>3</v>
      </c>
      <c r="N489" t="s">
        <v>5885</v>
      </c>
      <c r="O489" s="3">
        <v>60</v>
      </c>
    </row>
    <row r="490" spans="1:15" hidden="1" x14ac:dyDescent="0.25">
      <c r="A490" s="1">
        <v>488</v>
      </c>
      <c r="B490" t="s">
        <v>13</v>
      </c>
      <c r="C490" t="s">
        <v>483</v>
      </c>
      <c r="D490" t="s">
        <v>1174</v>
      </c>
      <c r="E490" t="s">
        <v>1596</v>
      </c>
      <c r="F490" t="s">
        <v>1732</v>
      </c>
      <c r="G490" t="s">
        <v>1970</v>
      </c>
      <c r="H490" t="s">
        <v>2483</v>
      </c>
      <c r="I490" s="2" t="s">
        <v>3189</v>
      </c>
      <c r="J490" t="s">
        <v>4223</v>
      </c>
      <c r="K490" t="s">
        <v>5235</v>
      </c>
      <c r="L490" t="s">
        <v>826</v>
      </c>
      <c r="M490" s="3">
        <v>7</v>
      </c>
      <c r="N490" t="s">
        <v>5996</v>
      </c>
      <c r="O490" s="3">
        <v>173</v>
      </c>
    </row>
    <row r="491" spans="1:15" hidden="1" x14ac:dyDescent="0.25">
      <c r="A491" s="1">
        <v>489</v>
      </c>
      <c r="B491" t="s">
        <v>13</v>
      </c>
      <c r="C491" t="s">
        <v>484</v>
      </c>
      <c r="D491" t="s">
        <v>986</v>
      </c>
      <c r="E491" t="s">
        <v>1423</v>
      </c>
      <c r="F491" t="s">
        <v>1737</v>
      </c>
      <c r="G491" t="s">
        <v>1912</v>
      </c>
      <c r="H491" t="s">
        <v>2483</v>
      </c>
      <c r="I491" s="2" t="s">
        <v>3190</v>
      </c>
      <c r="J491" t="s">
        <v>4224</v>
      </c>
      <c r="K491" t="s">
        <v>5236</v>
      </c>
      <c r="L491" t="s">
        <v>715</v>
      </c>
      <c r="M491" s="3">
        <v>2</v>
      </c>
      <c r="N491" t="s">
        <v>5818</v>
      </c>
      <c r="O491" s="3">
        <v>55</v>
      </c>
    </row>
    <row r="492" spans="1:15" hidden="1" x14ac:dyDescent="0.25">
      <c r="A492" s="1">
        <v>490</v>
      </c>
      <c r="B492" t="s">
        <v>13</v>
      </c>
      <c r="C492" t="s">
        <v>485</v>
      </c>
      <c r="D492" t="s">
        <v>1175</v>
      </c>
      <c r="E492" t="s">
        <v>1597</v>
      </c>
      <c r="F492" t="s">
        <v>1737</v>
      </c>
      <c r="G492" t="s">
        <v>1744</v>
      </c>
      <c r="H492" t="s">
        <v>2483</v>
      </c>
      <c r="I492" s="2" t="s">
        <v>3191</v>
      </c>
      <c r="J492" t="s">
        <v>4225</v>
      </c>
      <c r="K492" t="s">
        <v>5237</v>
      </c>
      <c r="L492" t="s">
        <v>715</v>
      </c>
      <c r="M492" s="3">
        <v>2</v>
      </c>
      <c r="N492" t="s">
        <v>5956</v>
      </c>
      <c r="O492" s="3">
        <v>42</v>
      </c>
    </row>
    <row r="493" spans="1:15" hidden="1" x14ac:dyDescent="0.25">
      <c r="A493" s="1">
        <v>491</v>
      </c>
      <c r="B493" t="s">
        <v>17</v>
      </c>
      <c r="C493" t="s">
        <v>486</v>
      </c>
      <c r="D493" t="s">
        <v>1176</v>
      </c>
      <c r="E493" t="s">
        <v>1598</v>
      </c>
      <c r="F493" t="s">
        <v>1739</v>
      </c>
      <c r="G493" t="s">
        <v>2053</v>
      </c>
      <c r="H493" t="s">
        <v>2484</v>
      </c>
      <c r="I493" s="2" t="s">
        <v>3192</v>
      </c>
      <c r="J493" t="s">
        <v>4226</v>
      </c>
      <c r="K493" t="s">
        <v>5238</v>
      </c>
      <c r="L493" t="s">
        <v>715</v>
      </c>
      <c r="M493" s="3">
        <v>7</v>
      </c>
      <c r="N493" t="s">
        <v>5995</v>
      </c>
      <c r="O493" s="3">
        <v>205</v>
      </c>
    </row>
    <row r="494" spans="1:15" hidden="1" x14ac:dyDescent="0.25">
      <c r="A494" s="1">
        <v>492</v>
      </c>
      <c r="B494" t="s">
        <v>23</v>
      </c>
      <c r="C494" t="s">
        <v>487</v>
      </c>
      <c r="D494" t="s">
        <v>1171</v>
      </c>
      <c r="E494" t="s">
        <v>1593</v>
      </c>
      <c r="F494" t="s">
        <v>1734</v>
      </c>
      <c r="G494" t="s">
        <v>2054</v>
      </c>
      <c r="H494" t="s">
        <v>2484</v>
      </c>
      <c r="I494" s="2" t="s">
        <v>3193</v>
      </c>
      <c r="J494" t="s">
        <v>4227</v>
      </c>
      <c r="K494" t="s">
        <v>5239</v>
      </c>
      <c r="L494" t="s">
        <v>5808</v>
      </c>
      <c r="M494" s="3">
        <v>1</v>
      </c>
      <c r="N494" t="s">
        <v>5997</v>
      </c>
      <c r="O494" s="3">
        <v>14</v>
      </c>
    </row>
    <row r="495" spans="1:15" hidden="1" x14ac:dyDescent="0.25">
      <c r="A495" s="1">
        <v>493</v>
      </c>
      <c r="B495" t="s">
        <v>13</v>
      </c>
      <c r="C495" t="s">
        <v>488</v>
      </c>
      <c r="D495" t="s">
        <v>1177</v>
      </c>
      <c r="E495" t="s">
        <v>1599</v>
      </c>
      <c r="F495" t="s">
        <v>1738</v>
      </c>
      <c r="G495" t="s">
        <v>2055</v>
      </c>
      <c r="H495" t="s">
        <v>2485</v>
      </c>
      <c r="I495" s="2" t="s">
        <v>3194</v>
      </c>
      <c r="J495" t="s">
        <v>4183</v>
      </c>
      <c r="K495" t="s">
        <v>5240</v>
      </c>
      <c r="L495" t="s">
        <v>715</v>
      </c>
      <c r="M495" s="3">
        <v>4</v>
      </c>
      <c r="N495" t="s">
        <v>5848</v>
      </c>
      <c r="O495" s="3">
        <v>65</v>
      </c>
    </row>
    <row r="496" spans="1:15" hidden="1" x14ac:dyDescent="0.25">
      <c r="A496" s="1">
        <v>494</v>
      </c>
      <c r="B496" t="s">
        <v>24</v>
      </c>
      <c r="C496" t="s">
        <v>489</v>
      </c>
      <c r="D496" t="s">
        <v>1178</v>
      </c>
      <c r="E496" t="s">
        <v>1600</v>
      </c>
      <c r="F496" t="s">
        <v>1739</v>
      </c>
      <c r="G496" t="s">
        <v>2056</v>
      </c>
      <c r="H496" t="s">
        <v>2485</v>
      </c>
      <c r="I496" s="2" t="s">
        <v>3195</v>
      </c>
      <c r="J496" t="s">
        <v>4228</v>
      </c>
      <c r="K496" t="s">
        <v>5241</v>
      </c>
      <c r="L496" t="s">
        <v>5807</v>
      </c>
      <c r="N496" t="s">
        <v>5998</v>
      </c>
      <c r="O496" s="3">
        <v>101</v>
      </c>
    </row>
    <row r="497" spans="1:15" hidden="1" x14ac:dyDescent="0.25">
      <c r="A497" s="1">
        <v>495</v>
      </c>
      <c r="B497" t="s">
        <v>37</v>
      </c>
      <c r="C497" t="s">
        <v>66</v>
      </c>
      <c r="D497" t="s">
        <v>1168</v>
      </c>
      <c r="E497" t="s">
        <v>1590</v>
      </c>
      <c r="F497" t="s">
        <v>1738</v>
      </c>
      <c r="G497" t="s">
        <v>2057</v>
      </c>
      <c r="H497" t="s">
        <v>2486</v>
      </c>
      <c r="I497" s="2" t="s">
        <v>3196</v>
      </c>
      <c r="J497" t="s">
        <v>4229</v>
      </c>
      <c r="K497" t="s">
        <v>5242</v>
      </c>
      <c r="L497" t="s">
        <v>826</v>
      </c>
      <c r="M497" s="3">
        <v>12</v>
      </c>
      <c r="N497" t="s">
        <v>5999</v>
      </c>
      <c r="O497" s="3">
        <v>300</v>
      </c>
    </row>
    <row r="498" spans="1:15" hidden="1" x14ac:dyDescent="0.25">
      <c r="A498" s="1">
        <v>496</v>
      </c>
      <c r="B498" t="s">
        <v>13</v>
      </c>
      <c r="C498" t="s">
        <v>490</v>
      </c>
      <c r="D498" t="s">
        <v>1179</v>
      </c>
      <c r="E498" t="s">
        <v>1601</v>
      </c>
      <c r="F498" t="s">
        <v>1736</v>
      </c>
      <c r="G498" t="s">
        <v>1800</v>
      </c>
      <c r="H498" t="s">
        <v>2486</v>
      </c>
      <c r="I498" s="2" t="s">
        <v>3197</v>
      </c>
      <c r="J498" t="s">
        <v>4230</v>
      </c>
      <c r="K498" t="s">
        <v>5243</v>
      </c>
      <c r="L498" t="s">
        <v>715</v>
      </c>
      <c r="M498" s="3">
        <v>2</v>
      </c>
      <c r="N498" t="s">
        <v>5858</v>
      </c>
      <c r="O498" s="3">
        <v>25</v>
      </c>
    </row>
    <row r="499" spans="1:15" hidden="1" x14ac:dyDescent="0.25">
      <c r="A499" s="1">
        <v>497</v>
      </c>
      <c r="B499" t="s">
        <v>19</v>
      </c>
      <c r="C499" t="s">
        <v>491</v>
      </c>
      <c r="D499" t="s">
        <v>1180</v>
      </c>
      <c r="E499" t="s">
        <v>1602</v>
      </c>
      <c r="F499" t="s">
        <v>1739</v>
      </c>
      <c r="G499" t="s">
        <v>1745</v>
      </c>
      <c r="H499" t="s">
        <v>2487</v>
      </c>
      <c r="I499" s="2" t="s">
        <v>3198</v>
      </c>
      <c r="J499" t="s">
        <v>4231</v>
      </c>
      <c r="K499" t="s">
        <v>5244</v>
      </c>
      <c r="L499" t="s">
        <v>826</v>
      </c>
      <c r="M499" s="3">
        <v>6</v>
      </c>
      <c r="N499" t="s">
        <v>5954</v>
      </c>
      <c r="O499" s="3">
        <v>114</v>
      </c>
    </row>
    <row r="500" spans="1:15" hidden="1" x14ac:dyDescent="0.25">
      <c r="A500" s="1">
        <v>498</v>
      </c>
      <c r="B500" t="s">
        <v>17</v>
      </c>
      <c r="C500" t="s">
        <v>492</v>
      </c>
      <c r="D500" t="s">
        <v>1181</v>
      </c>
      <c r="E500" t="s">
        <v>1458</v>
      </c>
      <c r="F500" t="s">
        <v>1739</v>
      </c>
      <c r="G500" t="s">
        <v>2058</v>
      </c>
      <c r="H500" t="s">
        <v>2488</v>
      </c>
      <c r="I500" s="2" t="s">
        <v>3199</v>
      </c>
      <c r="J500" t="s">
        <v>4232</v>
      </c>
      <c r="K500" t="s">
        <v>5245</v>
      </c>
      <c r="L500" t="s">
        <v>826</v>
      </c>
      <c r="M500" s="3">
        <v>5</v>
      </c>
      <c r="N500" t="s">
        <v>5851</v>
      </c>
      <c r="O500" s="3">
        <v>88</v>
      </c>
    </row>
    <row r="501" spans="1:15" x14ac:dyDescent="0.25">
      <c r="A501" s="1">
        <v>499</v>
      </c>
      <c r="B501" t="s">
        <v>13</v>
      </c>
      <c r="C501" t="s">
        <v>493</v>
      </c>
      <c r="D501" t="s">
        <v>918</v>
      </c>
      <c r="E501" t="s">
        <v>1586</v>
      </c>
      <c r="F501" t="s">
        <v>1733</v>
      </c>
      <c r="G501" t="s">
        <v>1802</v>
      </c>
      <c r="H501" t="s">
        <v>2488</v>
      </c>
      <c r="I501" s="2" t="s">
        <v>3200</v>
      </c>
      <c r="J501" t="s">
        <v>4233</v>
      </c>
      <c r="K501" t="s">
        <v>5246</v>
      </c>
      <c r="L501" t="s">
        <v>715</v>
      </c>
      <c r="M501" s="3">
        <v>2</v>
      </c>
      <c r="N501" t="s">
        <v>5818</v>
      </c>
      <c r="O501" s="3">
        <v>55</v>
      </c>
    </row>
    <row r="502" spans="1:15" hidden="1" x14ac:dyDescent="0.25">
      <c r="A502" s="1">
        <v>500</v>
      </c>
      <c r="B502" t="s">
        <v>17</v>
      </c>
      <c r="C502" t="s">
        <v>494</v>
      </c>
      <c r="D502" t="s">
        <v>1182</v>
      </c>
      <c r="E502" t="s">
        <v>1575</v>
      </c>
      <c r="F502" t="s">
        <v>1732</v>
      </c>
      <c r="G502" t="s">
        <v>2059</v>
      </c>
      <c r="H502" t="s">
        <v>2488</v>
      </c>
      <c r="I502" s="2" t="s">
        <v>3201</v>
      </c>
      <c r="J502" t="s">
        <v>4234</v>
      </c>
      <c r="K502" t="s">
        <v>5247</v>
      </c>
      <c r="L502" t="s">
        <v>826</v>
      </c>
      <c r="M502" s="3">
        <v>7</v>
      </c>
      <c r="N502" t="s">
        <v>5862</v>
      </c>
      <c r="O502" s="3">
        <v>140</v>
      </c>
    </row>
    <row r="503" spans="1:15" hidden="1" x14ac:dyDescent="0.25">
      <c r="A503" s="1">
        <v>501</v>
      </c>
      <c r="B503" t="s">
        <v>23</v>
      </c>
      <c r="C503" t="s">
        <v>495</v>
      </c>
      <c r="D503" t="s">
        <v>1183</v>
      </c>
      <c r="E503" t="s">
        <v>1603</v>
      </c>
      <c r="F503" t="s">
        <v>1735</v>
      </c>
      <c r="G503" t="s">
        <v>1812</v>
      </c>
      <c r="H503" t="s">
        <v>2489</v>
      </c>
      <c r="I503" s="2" t="s">
        <v>3202</v>
      </c>
      <c r="J503" t="s">
        <v>4235</v>
      </c>
      <c r="K503" t="s">
        <v>5248</v>
      </c>
      <c r="L503" t="s">
        <v>715</v>
      </c>
      <c r="M503" s="3">
        <v>1</v>
      </c>
      <c r="N503" t="s">
        <v>5858</v>
      </c>
      <c r="O503" s="3">
        <v>25</v>
      </c>
    </row>
    <row r="504" spans="1:15" hidden="1" x14ac:dyDescent="0.25">
      <c r="A504" s="1">
        <v>502</v>
      </c>
      <c r="B504" t="s">
        <v>27</v>
      </c>
      <c r="C504" t="s">
        <v>496</v>
      </c>
      <c r="D504" t="s">
        <v>1015</v>
      </c>
      <c r="E504" t="s">
        <v>1454</v>
      </c>
      <c r="F504" t="s">
        <v>1739</v>
      </c>
      <c r="G504" t="s">
        <v>2060</v>
      </c>
      <c r="H504" t="s">
        <v>2490</v>
      </c>
      <c r="I504" s="2" t="s">
        <v>3203</v>
      </c>
      <c r="J504" t="s">
        <v>4236</v>
      </c>
      <c r="K504" t="s">
        <v>5249</v>
      </c>
      <c r="L504" t="s">
        <v>715</v>
      </c>
      <c r="M504" s="3">
        <v>4</v>
      </c>
      <c r="N504" t="s">
        <v>5905</v>
      </c>
      <c r="O504" s="3">
        <v>83</v>
      </c>
    </row>
    <row r="505" spans="1:15" hidden="1" x14ac:dyDescent="0.25">
      <c r="A505" s="1">
        <v>503</v>
      </c>
      <c r="B505" t="s">
        <v>15</v>
      </c>
      <c r="C505" t="s">
        <v>327</v>
      </c>
      <c r="D505" t="s">
        <v>1065</v>
      </c>
      <c r="E505" t="s">
        <v>1502</v>
      </c>
      <c r="F505" t="s">
        <v>1739</v>
      </c>
      <c r="G505" t="s">
        <v>2061</v>
      </c>
      <c r="H505" t="s">
        <v>2490</v>
      </c>
      <c r="I505" s="2" t="s">
        <v>3204</v>
      </c>
      <c r="J505" t="s">
        <v>4237</v>
      </c>
      <c r="K505" t="s">
        <v>5250</v>
      </c>
      <c r="L505" t="s">
        <v>715</v>
      </c>
      <c r="M505" s="3">
        <v>5</v>
      </c>
      <c r="N505" t="s">
        <v>5918</v>
      </c>
      <c r="O505" s="3">
        <v>92</v>
      </c>
    </row>
    <row r="506" spans="1:15" hidden="1" x14ac:dyDescent="0.25">
      <c r="A506" s="1">
        <v>504</v>
      </c>
      <c r="B506" t="s">
        <v>23</v>
      </c>
      <c r="C506" t="s">
        <v>497</v>
      </c>
      <c r="D506" t="s">
        <v>1098</v>
      </c>
      <c r="E506" t="s">
        <v>1530</v>
      </c>
      <c r="F506" t="s">
        <v>1737</v>
      </c>
      <c r="G506" t="s">
        <v>2001</v>
      </c>
      <c r="H506" t="s">
        <v>2490</v>
      </c>
      <c r="I506" s="2" t="s">
        <v>3205</v>
      </c>
      <c r="J506" t="s">
        <v>4238</v>
      </c>
      <c r="K506" t="s">
        <v>5251</v>
      </c>
      <c r="L506" t="s">
        <v>715</v>
      </c>
      <c r="M506" s="3">
        <v>5</v>
      </c>
      <c r="N506" t="s">
        <v>5914</v>
      </c>
      <c r="O506" s="3">
        <v>128</v>
      </c>
    </row>
    <row r="507" spans="1:15" hidden="1" x14ac:dyDescent="0.25">
      <c r="A507" s="1">
        <v>505</v>
      </c>
      <c r="B507" t="s">
        <v>23</v>
      </c>
      <c r="C507" t="s">
        <v>280</v>
      </c>
      <c r="D507" t="s">
        <v>1184</v>
      </c>
      <c r="E507" t="s">
        <v>1553</v>
      </c>
      <c r="F507" t="s">
        <v>1738</v>
      </c>
      <c r="G507" t="s">
        <v>1932</v>
      </c>
      <c r="H507" t="s">
        <v>2490</v>
      </c>
      <c r="I507" s="2" t="s">
        <v>3206</v>
      </c>
      <c r="J507" t="s">
        <v>4239</v>
      </c>
      <c r="K507" t="s">
        <v>5252</v>
      </c>
      <c r="L507" t="s">
        <v>826</v>
      </c>
      <c r="M507" s="3">
        <v>7</v>
      </c>
      <c r="N507" t="s">
        <v>5820</v>
      </c>
      <c r="O507" s="3">
        <v>180</v>
      </c>
    </row>
    <row r="508" spans="1:15" hidden="1" x14ac:dyDescent="0.25">
      <c r="A508" s="1"/>
      <c r="I508" s="2"/>
      <c r="O508" t="s">
        <v>6061</v>
      </c>
    </row>
    <row r="509" spans="1:15" hidden="1" x14ac:dyDescent="0.25">
      <c r="A509" s="1">
        <v>507</v>
      </c>
      <c r="B509" t="s">
        <v>17</v>
      </c>
      <c r="C509" t="s">
        <v>498</v>
      </c>
      <c r="D509" t="s">
        <v>991</v>
      </c>
      <c r="E509" t="s">
        <v>1428</v>
      </c>
      <c r="F509" t="s">
        <v>1738</v>
      </c>
      <c r="G509" t="s">
        <v>2063</v>
      </c>
      <c r="H509" t="s">
        <v>2062</v>
      </c>
      <c r="I509" s="2" t="s">
        <v>3207</v>
      </c>
      <c r="J509" t="s">
        <v>4038</v>
      </c>
      <c r="K509" t="s">
        <v>5253</v>
      </c>
      <c r="L509" t="s">
        <v>715</v>
      </c>
      <c r="M509" s="3">
        <v>2</v>
      </c>
      <c r="N509" t="s">
        <v>5859</v>
      </c>
      <c r="O509" s="3">
        <v>40</v>
      </c>
    </row>
    <row r="510" spans="1:15" hidden="1" x14ac:dyDescent="0.25">
      <c r="A510" s="1">
        <v>508</v>
      </c>
      <c r="B510" t="s">
        <v>23</v>
      </c>
      <c r="C510" t="s">
        <v>499</v>
      </c>
      <c r="D510" t="s">
        <v>973</v>
      </c>
      <c r="E510" t="s">
        <v>1416</v>
      </c>
      <c r="F510" t="s">
        <v>1738</v>
      </c>
      <c r="G510" t="s">
        <v>1826</v>
      </c>
      <c r="H510" t="s">
        <v>2491</v>
      </c>
      <c r="I510" s="2" t="s">
        <v>3208</v>
      </c>
      <c r="J510" t="s">
        <v>4240</v>
      </c>
      <c r="K510" t="s">
        <v>5254</v>
      </c>
      <c r="L510" t="s">
        <v>715</v>
      </c>
      <c r="M510" s="3">
        <v>3</v>
      </c>
      <c r="N510" t="s">
        <v>5848</v>
      </c>
      <c r="O510" s="3">
        <v>65</v>
      </c>
    </row>
    <row r="511" spans="1:15" hidden="1" x14ac:dyDescent="0.25">
      <c r="A511" s="1">
        <v>509</v>
      </c>
      <c r="B511" t="s">
        <v>13</v>
      </c>
      <c r="C511" t="s">
        <v>500</v>
      </c>
      <c r="D511" t="s">
        <v>988</v>
      </c>
      <c r="E511" t="s">
        <v>1425</v>
      </c>
      <c r="F511" t="s">
        <v>1739</v>
      </c>
      <c r="G511" t="s">
        <v>2064</v>
      </c>
      <c r="H511" t="s">
        <v>2491</v>
      </c>
      <c r="I511" s="2" t="s">
        <v>3209</v>
      </c>
      <c r="J511" t="s">
        <v>4241</v>
      </c>
      <c r="K511" t="s">
        <v>5255</v>
      </c>
      <c r="L511" t="s">
        <v>826</v>
      </c>
      <c r="M511" s="3">
        <v>6</v>
      </c>
      <c r="N511" t="s">
        <v>5952</v>
      </c>
      <c r="O511" s="3">
        <v>165</v>
      </c>
    </row>
    <row r="512" spans="1:15" hidden="1" x14ac:dyDescent="0.25">
      <c r="A512" s="1">
        <v>510</v>
      </c>
      <c r="B512" t="s">
        <v>16</v>
      </c>
      <c r="C512" t="s">
        <v>501</v>
      </c>
      <c r="D512" t="s">
        <v>1185</v>
      </c>
      <c r="E512" t="s">
        <v>1604</v>
      </c>
      <c r="F512" t="s">
        <v>1737</v>
      </c>
      <c r="G512" t="s">
        <v>1813</v>
      </c>
      <c r="H512" t="s">
        <v>2491</v>
      </c>
      <c r="I512" s="2" t="s">
        <v>3210</v>
      </c>
      <c r="J512" t="s">
        <v>4242</v>
      </c>
      <c r="K512" t="s">
        <v>5256</v>
      </c>
      <c r="L512" t="s">
        <v>715</v>
      </c>
      <c r="M512" s="3">
        <v>3</v>
      </c>
      <c r="N512" t="s">
        <v>5893</v>
      </c>
      <c r="O512" s="3">
        <v>64</v>
      </c>
    </row>
    <row r="513" spans="1:15" hidden="1" x14ac:dyDescent="0.25">
      <c r="A513" s="1">
        <v>511</v>
      </c>
      <c r="B513" t="s">
        <v>15</v>
      </c>
      <c r="C513" t="s">
        <v>502</v>
      </c>
      <c r="D513" t="s">
        <v>960</v>
      </c>
      <c r="E513" t="s">
        <v>1405</v>
      </c>
      <c r="F513" t="s">
        <v>1734</v>
      </c>
      <c r="G513" t="s">
        <v>1950</v>
      </c>
      <c r="H513" t="s">
        <v>2492</v>
      </c>
      <c r="I513" s="2" t="s">
        <v>3211</v>
      </c>
      <c r="J513" t="s">
        <v>4243</v>
      </c>
      <c r="K513" t="s">
        <v>5257</v>
      </c>
      <c r="L513" t="s">
        <v>715</v>
      </c>
      <c r="M513" s="3">
        <v>3</v>
      </c>
      <c r="N513" t="s">
        <v>5872</v>
      </c>
      <c r="O513" s="3">
        <v>53</v>
      </c>
    </row>
    <row r="514" spans="1:15" hidden="1" x14ac:dyDescent="0.25">
      <c r="A514" s="1">
        <v>512</v>
      </c>
      <c r="B514" t="s">
        <v>15</v>
      </c>
      <c r="C514" t="s">
        <v>503</v>
      </c>
      <c r="D514" t="s">
        <v>1062</v>
      </c>
      <c r="E514" t="s">
        <v>1393</v>
      </c>
      <c r="F514" t="s">
        <v>1736</v>
      </c>
      <c r="G514" t="s">
        <v>1740</v>
      </c>
      <c r="H514" t="s">
        <v>2492</v>
      </c>
      <c r="I514" s="2" t="s">
        <v>3212</v>
      </c>
      <c r="J514" t="s">
        <v>4120</v>
      </c>
      <c r="K514" t="s">
        <v>5258</v>
      </c>
      <c r="L514" t="s">
        <v>5808</v>
      </c>
      <c r="N514" t="s">
        <v>5955</v>
      </c>
      <c r="O514" s="3">
        <v>12</v>
      </c>
    </row>
    <row r="515" spans="1:15" hidden="1" x14ac:dyDescent="0.25">
      <c r="A515" s="1">
        <v>513</v>
      </c>
      <c r="B515" t="s">
        <v>13</v>
      </c>
      <c r="C515" t="s">
        <v>504</v>
      </c>
      <c r="D515" t="s">
        <v>919</v>
      </c>
      <c r="E515" t="s">
        <v>1368</v>
      </c>
      <c r="F515" t="s">
        <v>1734</v>
      </c>
      <c r="G515" t="s">
        <v>1754</v>
      </c>
      <c r="H515" t="s">
        <v>2493</v>
      </c>
      <c r="I515" s="2" t="s">
        <v>3213</v>
      </c>
      <c r="J515" t="s">
        <v>4045</v>
      </c>
      <c r="K515" t="s">
        <v>5259</v>
      </c>
      <c r="L515" t="s">
        <v>826</v>
      </c>
      <c r="M515" s="3">
        <v>7</v>
      </c>
      <c r="N515" t="s">
        <v>5906</v>
      </c>
      <c r="O515" s="3">
        <v>150</v>
      </c>
    </row>
    <row r="516" spans="1:15" hidden="1" x14ac:dyDescent="0.25">
      <c r="A516" s="1">
        <v>514</v>
      </c>
      <c r="B516" t="s">
        <v>16</v>
      </c>
      <c r="C516" t="s">
        <v>505</v>
      </c>
      <c r="D516" t="s">
        <v>1126</v>
      </c>
      <c r="E516" t="s">
        <v>1556</v>
      </c>
      <c r="F516" t="s">
        <v>1735</v>
      </c>
      <c r="G516" t="s">
        <v>1815</v>
      </c>
      <c r="H516" t="s">
        <v>2494</v>
      </c>
      <c r="I516" s="2" t="s">
        <v>3214</v>
      </c>
      <c r="J516" t="s">
        <v>4244</v>
      </c>
      <c r="K516" t="s">
        <v>5260</v>
      </c>
      <c r="L516" t="s">
        <v>826</v>
      </c>
      <c r="M516" s="3">
        <v>5</v>
      </c>
      <c r="N516" t="s">
        <v>5931</v>
      </c>
      <c r="O516" s="3">
        <v>98</v>
      </c>
    </row>
    <row r="517" spans="1:15" hidden="1" x14ac:dyDescent="0.25">
      <c r="A517" s="1">
        <v>515</v>
      </c>
      <c r="B517" t="s">
        <v>14</v>
      </c>
      <c r="C517" t="s">
        <v>506</v>
      </c>
      <c r="D517" t="s">
        <v>983</v>
      </c>
      <c r="E517" t="s">
        <v>1421</v>
      </c>
      <c r="F517" t="s">
        <v>1735</v>
      </c>
      <c r="G517" t="s">
        <v>2065</v>
      </c>
      <c r="H517" t="s">
        <v>2494</v>
      </c>
      <c r="I517" s="2" t="s">
        <v>3215</v>
      </c>
      <c r="J517" t="s">
        <v>4245</v>
      </c>
      <c r="K517" t="s">
        <v>5261</v>
      </c>
      <c r="L517" t="s">
        <v>715</v>
      </c>
      <c r="M517" s="3">
        <v>4</v>
      </c>
      <c r="N517" t="s">
        <v>5909</v>
      </c>
      <c r="O517" s="3">
        <v>81</v>
      </c>
    </row>
    <row r="518" spans="1:15" hidden="1" x14ac:dyDescent="0.25">
      <c r="A518" s="1">
        <v>516</v>
      </c>
      <c r="B518" t="s">
        <v>13</v>
      </c>
      <c r="C518" t="s">
        <v>507</v>
      </c>
      <c r="D518" t="s">
        <v>1186</v>
      </c>
      <c r="E518" t="s">
        <v>1605</v>
      </c>
      <c r="F518" t="s">
        <v>1738</v>
      </c>
      <c r="G518" t="s">
        <v>1930</v>
      </c>
      <c r="H518" t="s">
        <v>2495</v>
      </c>
      <c r="I518" s="2" t="s">
        <v>3216</v>
      </c>
      <c r="J518" t="s">
        <v>4246</v>
      </c>
      <c r="K518" t="s">
        <v>5262</v>
      </c>
      <c r="L518" t="s">
        <v>826</v>
      </c>
      <c r="M518" s="3">
        <v>4</v>
      </c>
      <c r="N518" t="s">
        <v>5847</v>
      </c>
      <c r="O518" s="3">
        <v>85</v>
      </c>
    </row>
    <row r="519" spans="1:15" hidden="1" x14ac:dyDescent="0.25">
      <c r="A519" s="1">
        <v>517</v>
      </c>
      <c r="B519" t="s">
        <v>17</v>
      </c>
      <c r="C519" t="s">
        <v>508</v>
      </c>
      <c r="D519" t="s">
        <v>1187</v>
      </c>
      <c r="E519" t="s">
        <v>1458</v>
      </c>
      <c r="F519" t="s">
        <v>1739</v>
      </c>
      <c r="G519" t="s">
        <v>2066</v>
      </c>
      <c r="H519" t="s">
        <v>2496</v>
      </c>
      <c r="I519" s="2" t="s">
        <v>3217</v>
      </c>
      <c r="J519" t="s">
        <v>4247</v>
      </c>
      <c r="K519" t="s">
        <v>5263</v>
      </c>
      <c r="L519" t="s">
        <v>826</v>
      </c>
      <c r="M519" s="3">
        <v>4</v>
      </c>
      <c r="N519" t="s">
        <v>5866</v>
      </c>
      <c r="O519" s="3">
        <v>80</v>
      </c>
    </row>
    <row r="520" spans="1:15" hidden="1" x14ac:dyDescent="0.25">
      <c r="A520" s="1">
        <v>518</v>
      </c>
      <c r="B520" t="s">
        <v>19</v>
      </c>
      <c r="C520" t="s">
        <v>189</v>
      </c>
      <c r="D520" t="s">
        <v>1044</v>
      </c>
      <c r="E520" t="s">
        <v>1481</v>
      </c>
      <c r="F520" t="s">
        <v>1734</v>
      </c>
      <c r="G520" t="s">
        <v>2067</v>
      </c>
      <c r="H520" t="s">
        <v>2497</v>
      </c>
      <c r="I520" s="2" t="s">
        <v>3218</v>
      </c>
      <c r="J520" t="s">
        <v>4248</v>
      </c>
      <c r="K520" t="s">
        <v>5264</v>
      </c>
      <c r="L520" t="s">
        <v>826</v>
      </c>
      <c r="M520" s="3">
        <v>8</v>
      </c>
      <c r="N520" t="s">
        <v>5816</v>
      </c>
      <c r="O520" s="3">
        <v>210</v>
      </c>
    </row>
    <row r="521" spans="1:15" hidden="1" x14ac:dyDescent="0.25">
      <c r="A521" s="1">
        <v>519</v>
      </c>
      <c r="B521" t="s">
        <v>28</v>
      </c>
      <c r="C521" t="s">
        <v>509</v>
      </c>
      <c r="D521" t="s">
        <v>1063</v>
      </c>
      <c r="E521" t="s">
        <v>1500</v>
      </c>
      <c r="F521" t="s">
        <v>1738</v>
      </c>
      <c r="G521" t="s">
        <v>2068</v>
      </c>
      <c r="H521" t="s">
        <v>2498</v>
      </c>
      <c r="I521" s="2" t="s">
        <v>3219</v>
      </c>
      <c r="J521" t="s">
        <v>4249</v>
      </c>
      <c r="K521" t="s">
        <v>5265</v>
      </c>
      <c r="L521" t="s">
        <v>715</v>
      </c>
      <c r="M521" s="3">
        <v>4</v>
      </c>
      <c r="N521" t="s">
        <v>5925</v>
      </c>
      <c r="O521" s="3">
        <v>73</v>
      </c>
    </row>
    <row r="522" spans="1:15" hidden="1" x14ac:dyDescent="0.25">
      <c r="A522" s="1">
        <v>520</v>
      </c>
      <c r="B522" t="s">
        <v>13</v>
      </c>
      <c r="C522" t="s">
        <v>510</v>
      </c>
      <c r="D522" t="s">
        <v>1097</v>
      </c>
      <c r="E522" t="s">
        <v>1529</v>
      </c>
      <c r="F522" t="s">
        <v>1736</v>
      </c>
      <c r="G522" t="s">
        <v>1758</v>
      </c>
      <c r="H522" t="s">
        <v>2499</v>
      </c>
      <c r="I522" s="2" t="s">
        <v>3220</v>
      </c>
      <c r="J522" t="s">
        <v>4250</v>
      </c>
      <c r="K522" t="s">
        <v>5266</v>
      </c>
      <c r="L522" t="s">
        <v>715</v>
      </c>
      <c r="M522" s="3">
        <v>1</v>
      </c>
      <c r="N522" t="s">
        <v>5855</v>
      </c>
      <c r="O522" t="s">
        <v>6062</v>
      </c>
    </row>
    <row r="523" spans="1:15" hidden="1" x14ac:dyDescent="0.25">
      <c r="A523" s="1">
        <v>521</v>
      </c>
      <c r="B523" t="s">
        <v>27</v>
      </c>
      <c r="C523" t="s">
        <v>511</v>
      </c>
      <c r="D523" t="s">
        <v>1188</v>
      </c>
      <c r="E523" t="s">
        <v>1606</v>
      </c>
      <c r="F523" t="s">
        <v>1739</v>
      </c>
      <c r="G523" t="s">
        <v>2069</v>
      </c>
      <c r="H523" t="s">
        <v>2499</v>
      </c>
      <c r="I523" s="2" t="s">
        <v>3221</v>
      </c>
      <c r="J523" t="s">
        <v>4251</v>
      </c>
      <c r="K523" t="s">
        <v>5267</v>
      </c>
      <c r="L523" t="s">
        <v>826</v>
      </c>
      <c r="M523" s="3">
        <v>6</v>
      </c>
      <c r="N523" t="s">
        <v>6001</v>
      </c>
      <c r="O523" s="3">
        <v>240</v>
      </c>
    </row>
    <row r="524" spans="1:15" hidden="1" x14ac:dyDescent="0.25">
      <c r="A524" s="1">
        <v>522</v>
      </c>
      <c r="B524" t="s">
        <v>13</v>
      </c>
      <c r="C524" t="s">
        <v>512</v>
      </c>
      <c r="D524" t="s">
        <v>1048</v>
      </c>
      <c r="E524" t="s">
        <v>1485</v>
      </c>
      <c r="F524" t="s">
        <v>1734</v>
      </c>
      <c r="G524" t="s">
        <v>1903</v>
      </c>
      <c r="H524" t="s">
        <v>2500</v>
      </c>
      <c r="I524" s="2" t="s">
        <v>3222</v>
      </c>
      <c r="J524" t="s">
        <v>4252</v>
      </c>
      <c r="K524" t="s">
        <v>5268</v>
      </c>
      <c r="L524" t="s">
        <v>715</v>
      </c>
      <c r="M524" s="3">
        <v>3</v>
      </c>
      <c r="N524" t="s">
        <v>5848</v>
      </c>
      <c r="O524" s="3">
        <v>65</v>
      </c>
    </row>
    <row r="525" spans="1:15" x14ac:dyDescent="0.25">
      <c r="A525" s="1">
        <v>523</v>
      </c>
      <c r="B525" t="s">
        <v>19</v>
      </c>
      <c r="C525" t="s">
        <v>513</v>
      </c>
      <c r="D525" t="s">
        <v>918</v>
      </c>
      <c r="E525" t="s">
        <v>1607</v>
      </c>
      <c r="F525" t="s">
        <v>1733</v>
      </c>
      <c r="G525" t="s">
        <v>1793</v>
      </c>
      <c r="H525" t="s">
        <v>2500</v>
      </c>
      <c r="I525" s="2" t="s">
        <v>3223</v>
      </c>
      <c r="J525" t="s">
        <v>4253</v>
      </c>
      <c r="K525" t="s">
        <v>5269</v>
      </c>
      <c r="L525" t="s">
        <v>715</v>
      </c>
      <c r="M525" s="3">
        <v>1</v>
      </c>
      <c r="N525" t="s">
        <v>5947</v>
      </c>
      <c r="O525" s="3">
        <v>31</v>
      </c>
    </row>
    <row r="526" spans="1:15" hidden="1" x14ac:dyDescent="0.25">
      <c r="A526" s="1">
        <v>524</v>
      </c>
      <c r="B526" t="s">
        <v>23</v>
      </c>
      <c r="C526" t="s">
        <v>514</v>
      </c>
      <c r="D526" t="s">
        <v>1189</v>
      </c>
      <c r="E526" t="s">
        <v>1608</v>
      </c>
      <c r="F526" t="s">
        <v>1739</v>
      </c>
      <c r="G526" t="s">
        <v>2070</v>
      </c>
      <c r="H526" t="s">
        <v>2500</v>
      </c>
      <c r="I526" s="2" t="s">
        <v>3224</v>
      </c>
      <c r="J526" t="s">
        <v>4254</v>
      </c>
      <c r="K526" t="s">
        <v>5270</v>
      </c>
      <c r="L526" t="s">
        <v>5807</v>
      </c>
      <c r="N526" t="s">
        <v>6002</v>
      </c>
      <c r="O526" s="3">
        <v>659</v>
      </c>
    </row>
    <row r="527" spans="1:15" hidden="1" x14ac:dyDescent="0.25">
      <c r="A527" s="1">
        <v>525</v>
      </c>
      <c r="B527" t="s">
        <v>14</v>
      </c>
      <c r="C527" t="s">
        <v>515</v>
      </c>
      <c r="D527" t="s">
        <v>919</v>
      </c>
      <c r="E527" t="s">
        <v>1368</v>
      </c>
      <c r="F527" t="s">
        <v>1734</v>
      </c>
      <c r="G527" t="s">
        <v>2071</v>
      </c>
      <c r="H527" t="s">
        <v>2501</v>
      </c>
      <c r="I527" s="2" t="s">
        <v>3225</v>
      </c>
      <c r="J527" t="s">
        <v>4255</v>
      </c>
      <c r="K527" t="s">
        <v>5271</v>
      </c>
      <c r="L527" t="s">
        <v>826</v>
      </c>
      <c r="M527" s="3">
        <v>6</v>
      </c>
      <c r="N527" t="s">
        <v>5843</v>
      </c>
      <c r="O527" s="3">
        <v>111</v>
      </c>
    </row>
    <row r="528" spans="1:15" hidden="1" x14ac:dyDescent="0.25">
      <c r="A528" s="1">
        <v>526</v>
      </c>
      <c r="B528" t="s">
        <v>14</v>
      </c>
      <c r="C528" t="s">
        <v>516</v>
      </c>
      <c r="D528" t="s">
        <v>1190</v>
      </c>
      <c r="E528" t="s">
        <v>1609</v>
      </c>
      <c r="F528" t="s">
        <v>1736</v>
      </c>
      <c r="G528" t="s">
        <v>1795</v>
      </c>
      <c r="H528" t="s">
        <v>2501</v>
      </c>
      <c r="I528" s="2" t="s">
        <v>3226</v>
      </c>
      <c r="J528" t="s">
        <v>4256</v>
      </c>
      <c r="K528" t="s">
        <v>5272</v>
      </c>
      <c r="L528" t="s">
        <v>5807</v>
      </c>
      <c r="M528" s="3">
        <v>1</v>
      </c>
      <c r="N528" t="s">
        <v>6003</v>
      </c>
      <c r="O528" s="3">
        <v>120</v>
      </c>
    </row>
    <row r="529" spans="1:15" hidden="1" x14ac:dyDescent="0.25">
      <c r="A529" s="1">
        <v>527</v>
      </c>
      <c r="B529" t="s">
        <v>13</v>
      </c>
      <c r="C529" t="s">
        <v>517</v>
      </c>
      <c r="D529" t="s">
        <v>1191</v>
      </c>
      <c r="E529" t="s">
        <v>1585</v>
      </c>
      <c r="F529" t="s">
        <v>1736</v>
      </c>
      <c r="G529" t="s">
        <v>1977</v>
      </c>
      <c r="H529" t="s">
        <v>2502</v>
      </c>
      <c r="I529" s="2" t="s">
        <v>3227</v>
      </c>
      <c r="J529" t="s">
        <v>4257</v>
      </c>
      <c r="K529" t="s">
        <v>5273</v>
      </c>
      <c r="L529" t="s">
        <v>826</v>
      </c>
      <c r="M529" s="3">
        <v>4</v>
      </c>
      <c r="N529" t="s">
        <v>5827</v>
      </c>
      <c r="O529" s="3">
        <v>76</v>
      </c>
    </row>
    <row r="530" spans="1:15" hidden="1" x14ac:dyDescent="0.25">
      <c r="A530" s="1">
        <v>528</v>
      </c>
      <c r="B530" t="s">
        <v>17</v>
      </c>
      <c r="C530" t="s">
        <v>518</v>
      </c>
      <c r="D530" t="s">
        <v>1192</v>
      </c>
      <c r="E530" t="s">
        <v>1610</v>
      </c>
      <c r="F530" t="s">
        <v>1738</v>
      </c>
      <c r="G530" t="s">
        <v>1762</v>
      </c>
      <c r="H530" t="s">
        <v>2503</v>
      </c>
      <c r="I530" s="2" t="s">
        <v>3228</v>
      </c>
      <c r="J530" t="s">
        <v>4258</v>
      </c>
      <c r="K530" t="s">
        <v>5274</v>
      </c>
      <c r="L530" t="s">
        <v>715</v>
      </c>
      <c r="M530" s="3">
        <v>2</v>
      </c>
      <c r="N530" t="s">
        <v>5903</v>
      </c>
      <c r="O530" s="3">
        <v>50</v>
      </c>
    </row>
    <row r="531" spans="1:15" hidden="1" x14ac:dyDescent="0.25">
      <c r="A531" s="1">
        <v>529</v>
      </c>
      <c r="B531" t="s">
        <v>38</v>
      </c>
      <c r="C531" t="s">
        <v>66</v>
      </c>
      <c r="D531" t="s">
        <v>1055</v>
      </c>
      <c r="E531" t="s">
        <v>1489</v>
      </c>
      <c r="F531" t="s">
        <v>1736</v>
      </c>
      <c r="G531" t="s">
        <v>2072</v>
      </c>
      <c r="H531" t="s">
        <v>2503</v>
      </c>
      <c r="I531" s="2" t="s">
        <v>3229</v>
      </c>
      <c r="J531" t="s">
        <v>4259</v>
      </c>
      <c r="K531" t="s">
        <v>5275</v>
      </c>
      <c r="L531" t="s">
        <v>826</v>
      </c>
      <c r="M531" s="3">
        <v>5</v>
      </c>
      <c r="N531" t="s">
        <v>5839</v>
      </c>
      <c r="O531" s="3">
        <v>100</v>
      </c>
    </row>
    <row r="532" spans="1:15" hidden="1" x14ac:dyDescent="0.25">
      <c r="A532" s="1">
        <v>530</v>
      </c>
      <c r="B532" t="s">
        <v>27</v>
      </c>
      <c r="C532" t="s">
        <v>519</v>
      </c>
      <c r="D532" t="s">
        <v>1065</v>
      </c>
      <c r="E532" t="s">
        <v>1502</v>
      </c>
      <c r="F532" t="s">
        <v>1739</v>
      </c>
      <c r="G532" t="s">
        <v>1968</v>
      </c>
      <c r="H532" t="s">
        <v>2504</v>
      </c>
      <c r="I532" s="2" t="s">
        <v>3230</v>
      </c>
      <c r="J532" t="s">
        <v>4260</v>
      </c>
      <c r="K532" t="s">
        <v>5276</v>
      </c>
      <c r="L532" t="s">
        <v>826</v>
      </c>
      <c r="M532" s="3">
        <v>8</v>
      </c>
      <c r="N532" t="s">
        <v>6004</v>
      </c>
      <c r="O532" s="3">
        <v>243</v>
      </c>
    </row>
    <row r="533" spans="1:15" hidden="1" x14ac:dyDescent="0.25">
      <c r="A533" s="1">
        <v>531</v>
      </c>
      <c r="B533" t="s">
        <v>17</v>
      </c>
      <c r="C533" t="s">
        <v>520</v>
      </c>
      <c r="D533" t="s">
        <v>1098</v>
      </c>
      <c r="E533" t="s">
        <v>1530</v>
      </c>
      <c r="F533" t="s">
        <v>1737</v>
      </c>
      <c r="G533" t="s">
        <v>1786</v>
      </c>
      <c r="H533" t="s">
        <v>2505</v>
      </c>
      <c r="I533" s="2" t="s">
        <v>3231</v>
      </c>
      <c r="J533" t="s">
        <v>4261</v>
      </c>
      <c r="K533" t="s">
        <v>5277</v>
      </c>
      <c r="L533" t="s">
        <v>826</v>
      </c>
      <c r="M533" s="3">
        <v>6</v>
      </c>
      <c r="N533" t="s">
        <v>5862</v>
      </c>
      <c r="O533" s="3">
        <v>140</v>
      </c>
    </row>
    <row r="534" spans="1:15" hidden="1" x14ac:dyDescent="0.25">
      <c r="A534" s="1">
        <v>532</v>
      </c>
      <c r="B534" t="s">
        <v>13</v>
      </c>
      <c r="C534" t="s">
        <v>521</v>
      </c>
      <c r="D534" t="s">
        <v>1193</v>
      </c>
      <c r="E534" t="s">
        <v>1543</v>
      </c>
      <c r="F534" t="s">
        <v>1738</v>
      </c>
      <c r="G534" t="s">
        <v>1906</v>
      </c>
      <c r="H534" t="s">
        <v>2506</v>
      </c>
      <c r="I534" s="2" t="s">
        <v>3232</v>
      </c>
      <c r="J534" t="s">
        <v>4262</v>
      </c>
      <c r="K534" t="s">
        <v>5278</v>
      </c>
      <c r="L534" t="s">
        <v>715</v>
      </c>
      <c r="M534" s="3">
        <v>2</v>
      </c>
      <c r="N534" t="s">
        <v>5859</v>
      </c>
      <c r="O534" s="3">
        <v>40</v>
      </c>
    </row>
    <row r="535" spans="1:15" hidden="1" x14ac:dyDescent="0.25">
      <c r="A535" s="1">
        <v>533</v>
      </c>
      <c r="B535" t="s">
        <v>17</v>
      </c>
      <c r="C535" t="s">
        <v>522</v>
      </c>
      <c r="D535" t="s">
        <v>1194</v>
      </c>
      <c r="E535" t="s">
        <v>1392</v>
      </c>
      <c r="F535" t="s">
        <v>1732</v>
      </c>
      <c r="G535" t="s">
        <v>1950</v>
      </c>
      <c r="H535" t="s">
        <v>2507</v>
      </c>
      <c r="I535" s="2" t="s">
        <v>3233</v>
      </c>
      <c r="J535" t="s">
        <v>4263</v>
      </c>
      <c r="K535" t="s">
        <v>5279</v>
      </c>
      <c r="L535" t="s">
        <v>826</v>
      </c>
      <c r="M535" s="3">
        <v>8</v>
      </c>
      <c r="N535" t="s">
        <v>5820</v>
      </c>
      <c r="O535" s="3">
        <v>180</v>
      </c>
    </row>
    <row r="536" spans="1:15" hidden="1" x14ac:dyDescent="0.25">
      <c r="A536" s="1">
        <v>534</v>
      </c>
      <c r="B536" t="s">
        <v>23</v>
      </c>
      <c r="C536" t="s">
        <v>523</v>
      </c>
      <c r="D536" t="s">
        <v>1195</v>
      </c>
      <c r="E536" t="s">
        <v>1611</v>
      </c>
      <c r="F536" t="s">
        <v>1732</v>
      </c>
      <c r="G536" t="s">
        <v>2073</v>
      </c>
      <c r="H536" t="s">
        <v>2507</v>
      </c>
      <c r="I536" s="2" t="s">
        <v>3234</v>
      </c>
      <c r="J536" t="s">
        <v>4264</v>
      </c>
      <c r="K536" t="s">
        <v>5280</v>
      </c>
      <c r="L536" t="s">
        <v>826</v>
      </c>
      <c r="M536" s="3">
        <v>5</v>
      </c>
      <c r="N536" t="s">
        <v>5838</v>
      </c>
      <c r="O536" s="3">
        <v>110</v>
      </c>
    </row>
    <row r="537" spans="1:15" hidden="1" x14ac:dyDescent="0.25">
      <c r="A537" s="1">
        <v>535</v>
      </c>
      <c r="B537" t="s">
        <v>13</v>
      </c>
      <c r="C537" t="s">
        <v>524</v>
      </c>
      <c r="D537" t="s">
        <v>1196</v>
      </c>
      <c r="E537" t="s">
        <v>1612</v>
      </c>
      <c r="F537" t="s">
        <v>1736</v>
      </c>
      <c r="G537" t="s">
        <v>1751</v>
      </c>
      <c r="H537" t="s">
        <v>2507</v>
      </c>
      <c r="I537" s="2" t="s">
        <v>3235</v>
      </c>
      <c r="J537" t="s">
        <v>4265</v>
      </c>
      <c r="K537" t="s">
        <v>5281</v>
      </c>
      <c r="L537" t="s">
        <v>715</v>
      </c>
      <c r="M537" s="3">
        <v>5</v>
      </c>
      <c r="N537" t="s">
        <v>5949</v>
      </c>
      <c r="O537" s="3">
        <v>82</v>
      </c>
    </row>
    <row r="538" spans="1:15" hidden="1" x14ac:dyDescent="0.25">
      <c r="A538" s="1">
        <v>536</v>
      </c>
      <c r="B538" t="s">
        <v>17</v>
      </c>
      <c r="C538" t="s">
        <v>262</v>
      </c>
      <c r="D538" t="s">
        <v>1197</v>
      </c>
      <c r="E538" t="s">
        <v>1613</v>
      </c>
      <c r="F538" t="s">
        <v>1734</v>
      </c>
      <c r="G538" t="s">
        <v>2074</v>
      </c>
      <c r="H538" t="s">
        <v>2508</v>
      </c>
      <c r="I538" s="2" t="s">
        <v>3236</v>
      </c>
      <c r="J538" t="s">
        <v>4266</v>
      </c>
      <c r="K538" t="s">
        <v>5282</v>
      </c>
      <c r="L538" t="s">
        <v>5808</v>
      </c>
      <c r="N538" t="s">
        <v>5894</v>
      </c>
      <c r="O538" s="3">
        <v>54</v>
      </c>
    </row>
    <row r="539" spans="1:15" hidden="1" x14ac:dyDescent="0.25">
      <c r="A539" s="1">
        <v>537</v>
      </c>
      <c r="B539" t="s">
        <v>23</v>
      </c>
      <c r="C539" t="s">
        <v>525</v>
      </c>
      <c r="D539" t="s">
        <v>1134</v>
      </c>
      <c r="E539" t="s">
        <v>1563</v>
      </c>
      <c r="F539" t="s">
        <v>1736</v>
      </c>
      <c r="G539" t="s">
        <v>1968</v>
      </c>
      <c r="H539" t="s">
        <v>2508</v>
      </c>
      <c r="I539" s="2" t="s">
        <v>3237</v>
      </c>
      <c r="J539" t="s">
        <v>4267</v>
      </c>
      <c r="K539" t="s">
        <v>5283</v>
      </c>
      <c r="L539" t="s">
        <v>826</v>
      </c>
      <c r="M539" s="3">
        <v>3</v>
      </c>
      <c r="N539" t="s">
        <v>5811</v>
      </c>
      <c r="O539" s="3">
        <v>63</v>
      </c>
    </row>
    <row r="540" spans="1:15" hidden="1" x14ac:dyDescent="0.25">
      <c r="A540" s="1">
        <v>538</v>
      </c>
      <c r="B540" t="s">
        <v>23</v>
      </c>
      <c r="C540" t="s">
        <v>526</v>
      </c>
      <c r="D540" t="s">
        <v>926</v>
      </c>
      <c r="E540" t="s">
        <v>1374</v>
      </c>
      <c r="F540" t="s">
        <v>1738</v>
      </c>
      <c r="G540" t="s">
        <v>1983</v>
      </c>
      <c r="H540" t="s">
        <v>2509</v>
      </c>
      <c r="I540" s="2" t="s">
        <v>3238</v>
      </c>
      <c r="J540" t="s">
        <v>4268</v>
      </c>
      <c r="K540" t="s">
        <v>5284</v>
      </c>
      <c r="L540" t="s">
        <v>715</v>
      </c>
      <c r="M540" s="3">
        <v>3</v>
      </c>
      <c r="N540" t="s">
        <v>5834</v>
      </c>
      <c r="O540" s="3">
        <v>43</v>
      </c>
    </row>
    <row r="541" spans="1:15" hidden="1" x14ac:dyDescent="0.25">
      <c r="A541" s="1">
        <v>539</v>
      </c>
      <c r="B541" t="s">
        <v>14</v>
      </c>
      <c r="C541" t="s">
        <v>527</v>
      </c>
      <c r="D541" t="s">
        <v>1198</v>
      </c>
      <c r="E541" t="s">
        <v>1614</v>
      </c>
      <c r="F541" t="s">
        <v>1734</v>
      </c>
      <c r="G541" t="s">
        <v>2075</v>
      </c>
      <c r="H541" t="s">
        <v>2510</v>
      </c>
      <c r="I541" s="2" t="s">
        <v>3239</v>
      </c>
      <c r="J541" t="s">
        <v>4269</v>
      </c>
      <c r="K541" t="s">
        <v>5285</v>
      </c>
      <c r="L541" t="s">
        <v>826</v>
      </c>
      <c r="M541" s="3">
        <v>7</v>
      </c>
      <c r="N541" t="s">
        <v>5970</v>
      </c>
      <c r="O541" s="3">
        <v>185</v>
      </c>
    </row>
    <row r="542" spans="1:15" hidden="1" x14ac:dyDescent="0.25">
      <c r="A542" s="1">
        <v>540</v>
      </c>
      <c r="B542" t="s">
        <v>16</v>
      </c>
      <c r="C542" t="s">
        <v>528</v>
      </c>
      <c r="D542" t="s">
        <v>1187</v>
      </c>
      <c r="E542" t="s">
        <v>1458</v>
      </c>
      <c r="F542" t="s">
        <v>1739</v>
      </c>
      <c r="G542" t="s">
        <v>2076</v>
      </c>
      <c r="H542" t="s">
        <v>2510</v>
      </c>
      <c r="I542" s="2" t="s">
        <v>3240</v>
      </c>
      <c r="J542" t="s">
        <v>4270</v>
      </c>
      <c r="K542" t="s">
        <v>5286</v>
      </c>
      <c r="L542" t="s">
        <v>826</v>
      </c>
      <c r="M542" s="3">
        <v>6</v>
      </c>
      <c r="N542" t="s">
        <v>5877</v>
      </c>
      <c r="O542" s="3">
        <v>160</v>
      </c>
    </row>
    <row r="543" spans="1:15" hidden="1" x14ac:dyDescent="0.25">
      <c r="A543" s="1">
        <v>541</v>
      </c>
      <c r="B543" t="s">
        <v>13</v>
      </c>
      <c r="C543" t="s">
        <v>529</v>
      </c>
      <c r="D543" t="s">
        <v>1127</v>
      </c>
      <c r="E543" t="s">
        <v>1557</v>
      </c>
      <c r="F543" t="s">
        <v>1732</v>
      </c>
      <c r="G543" t="s">
        <v>1911</v>
      </c>
      <c r="H543" t="s">
        <v>2510</v>
      </c>
      <c r="I543" s="2" t="s">
        <v>3241</v>
      </c>
      <c r="J543" t="s">
        <v>4271</v>
      </c>
      <c r="K543" t="s">
        <v>5287</v>
      </c>
      <c r="L543" t="s">
        <v>5808</v>
      </c>
      <c r="N543" t="s">
        <v>6005</v>
      </c>
      <c r="O543" s="3">
        <v>255</v>
      </c>
    </row>
    <row r="544" spans="1:15" hidden="1" x14ac:dyDescent="0.25">
      <c r="A544" s="1">
        <v>542</v>
      </c>
      <c r="B544" t="s">
        <v>17</v>
      </c>
      <c r="C544" t="s">
        <v>390</v>
      </c>
      <c r="D544" t="s">
        <v>1173</v>
      </c>
      <c r="E544" t="s">
        <v>1595</v>
      </c>
      <c r="F544" t="s">
        <v>1739</v>
      </c>
      <c r="G544" t="s">
        <v>2077</v>
      </c>
      <c r="H544" t="s">
        <v>2511</v>
      </c>
      <c r="I544" s="2" t="s">
        <v>3242</v>
      </c>
      <c r="J544" t="s">
        <v>4272</v>
      </c>
      <c r="K544" t="s">
        <v>5288</v>
      </c>
      <c r="L544" t="s">
        <v>715</v>
      </c>
      <c r="M544" s="3">
        <v>2</v>
      </c>
      <c r="N544" t="s">
        <v>5813</v>
      </c>
      <c r="O544" s="3">
        <v>52</v>
      </c>
    </row>
    <row r="545" spans="1:15" hidden="1" x14ac:dyDescent="0.25">
      <c r="A545" s="1">
        <v>543</v>
      </c>
      <c r="B545" t="s">
        <v>24</v>
      </c>
      <c r="C545" t="s">
        <v>530</v>
      </c>
      <c r="D545" t="s">
        <v>926</v>
      </c>
      <c r="E545" t="s">
        <v>1374</v>
      </c>
      <c r="F545" t="s">
        <v>1738</v>
      </c>
      <c r="G545" t="s">
        <v>1807</v>
      </c>
      <c r="H545" t="s">
        <v>2511</v>
      </c>
      <c r="I545" s="2" t="s">
        <v>3243</v>
      </c>
      <c r="J545" t="s">
        <v>4273</v>
      </c>
      <c r="K545" t="s">
        <v>5289</v>
      </c>
      <c r="L545" t="s">
        <v>715</v>
      </c>
      <c r="M545" s="3">
        <v>3</v>
      </c>
      <c r="N545" t="s">
        <v>5871</v>
      </c>
      <c r="O545" s="3">
        <v>72</v>
      </c>
    </row>
    <row r="546" spans="1:15" hidden="1" x14ac:dyDescent="0.25">
      <c r="A546" s="1">
        <v>544</v>
      </c>
      <c r="B546" t="s">
        <v>13</v>
      </c>
      <c r="C546" t="s">
        <v>531</v>
      </c>
      <c r="D546" t="s">
        <v>1199</v>
      </c>
      <c r="E546" t="s">
        <v>1615</v>
      </c>
      <c r="F546" t="s">
        <v>1738</v>
      </c>
      <c r="G546" t="s">
        <v>2078</v>
      </c>
      <c r="H546" t="s">
        <v>2512</v>
      </c>
      <c r="I546" s="2" t="s">
        <v>3244</v>
      </c>
      <c r="J546" t="s">
        <v>4274</v>
      </c>
      <c r="K546" t="s">
        <v>5290</v>
      </c>
      <c r="L546" t="s">
        <v>5807</v>
      </c>
      <c r="N546" t="s">
        <v>5999</v>
      </c>
      <c r="O546" s="3">
        <v>300</v>
      </c>
    </row>
    <row r="547" spans="1:15" hidden="1" x14ac:dyDescent="0.25">
      <c r="A547" s="1">
        <v>545</v>
      </c>
      <c r="B547" t="s">
        <v>13</v>
      </c>
      <c r="C547" t="s">
        <v>532</v>
      </c>
      <c r="D547" t="s">
        <v>1197</v>
      </c>
      <c r="E547" t="s">
        <v>1613</v>
      </c>
      <c r="F547" t="s">
        <v>1734</v>
      </c>
      <c r="G547" t="s">
        <v>1812</v>
      </c>
      <c r="H547" t="s">
        <v>2512</v>
      </c>
      <c r="I547" s="2" t="s">
        <v>3245</v>
      </c>
      <c r="J547" t="s">
        <v>4275</v>
      </c>
      <c r="K547" t="s">
        <v>5291</v>
      </c>
      <c r="L547" t="s">
        <v>5807</v>
      </c>
      <c r="N547" t="s">
        <v>6006</v>
      </c>
      <c r="O547" s="3">
        <v>350</v>
      </c>
    </row>
    <row r="548" spans="1:15" hidden="1" x14ac:dyDescent="0.25">
      <c r="A548" s="1">
        <v>546</v>
      </c>
      <c r="B548" t="s">
        <v>23</v>
      </c>
      <c r="C548" t="s">
        <v>242</v>
      </c>
      <c r="D548" t="s">
        <v>1200</v>
      </c>
      <c r="E548" t="s">
        <v>1616</v>
      </c>
      <c r="F548" t="s">
        <v>1738</v>
      </c>
      <c r="G548" t="s">
        <v>2079</v>
      </c>
      <c r="H548" t="s">
        <v>2512</v>
      </c>
      <c r="I548" s="2" t="s">
        <v>3246</v>
      </c>
      <c r="J548" t="s">
        <v>4276</v>
      </c>
      <c r="K548" t="s">
        <v>5292</v>
      </c>
      <c r="L548" t="s">
        <v>5807</v>
      </c>
      <c r="N548" t="s">
        <v>5920</v>
      </c>
      <c r="O548" s="3">
        <v>200</v>
      </c>
    </row>
    <row r="549" spans="1:15" hidden="1" x14ac:dyDescent="0.25">
      <c r="A549" s="1">
        <v>547</v>
      </c>
      <c r="B549" t="s">
        <v>14</v>
      </c>
      <c r="C549" t="s">
        <v>533</v>
      </c>
      <c r="D549" t="s">
        <v>1201</v>
      </c>
      <c r="E549" t="s">
        <v>1617</v>
      </c>
      <c r="F549" t="s">
        <v>1736</v>
      </c>
      <c r="G549" t="s">
        <v>2080</v>
      </c>
      <c r="H549" t="s">
        <v>2513</v>
      </c>
      <c r="I549" s="2" t="s">
        <v>3247</v>
      </c>
      <c r="J549" t="s">
        <v>3762</v>
      </c>
      <c r="K549" t="s">
        <v>5293</v>
      </c>
      <c r="L549" t="s">
        <v>715</v>
      </c>
      <c r="M549" s="3">
        <v>3</v>
      </c>
      <c r="N549" t="s">
        <v>5811</v>
      </c>
      <c r="O549" s="3">
        <v>63</v>
      </c>
    </row>
    <row r="550" spans="1:15" hidden="1" x14ac:dyDescent="0.25">
      <c r="A550" s="1">
        <v>548</v>
      </c>
      <c r="B550" t="s">
        <v>14</v>
      </c>
      <c r="C550" t="s">
        <v>534</v>
      </c>
      <c r="D550" t="s">
        <v>1202</v>
      </c>
      <c r="E550" t="s">
        <v>1618</v>
      </c>
      <c r="F550" t="s">
        <v>1732</v>
      </c>
      <c r="G550" t="s">
        <v>1963</v>
      </c>
      <c r="H550" t="s">
        <v>2513</v>
      </c>
      <c r="I550" s="2" t="s">
        <v>3248</v>
      </c>
      <c r="J550" t="s">
        <v>4277</v>
      </c>
      <c r="K550" t="s">
        <v>5294</v>
      </c>
      <c r="L550" t="s">
        <v>715</v>
      </c>
      <c r="M550" s="3">
        <v>4</v>
      </c>
      <c r="N550" t="s">
        <v>5965</v>
      </c>
      <c r="O550" s="3">
        <v>68</v>
      </c>
    </row>
    <row r="551" spans="1:15" hidden="1" x14ac:dyDescent="0.25">
      <c r="A551" s="1">
        <v>549</v>
      </c>
      <c r="B551" t="s">
        <v>14</v>
      </c>
      <c r="C551" t="s">
        <v>535</v>
      </c>
      <c r="D551" t="s">
        <v>1203</v>
      </c>
      <c r="E551" t="s">
        <v>1440</v>
      </c>
      <c r="F551" t="s">
        <v>1732</v>
      </c>
      <c r="G551" t="s">
        <v>1792</v>
      </c>
      <c r="H551" t="s">
        <v>2514</v>
      </c>
      <c r="I551" s="2" t="s">
        <v>3249</v>
      </c>
      <c r="J551" t="s">
        <v>4278</v>
      </c>
      <c r="K551" t="s">
        <v>5295</v>
      </c>
      <c r="L551" t="s">
        <v>826</v>
      </c>
      <c r="M551" s="3">
        <v>5</v>
      </c>
      <c r="N551" t="s">
        <v>5832</v>
      </c>
      <c r="O551" s="3">
        <v>70</v>
      </c>
    </row>
    <row r="552" spans="1:15" hidden="1" x14ac:dyDescent="0.25">
      <c r="A552" s="1">
        <v>550</v>
      </c>
      <c r="B552" t="s">
        <v>13</v>
      </c>
      <c r="C552" t="s">
        <v>536</v>
      </c>
      <c r="D552" t="s">
        <v>949</v>
      </c>
      <c r="E552" t="s">
        <v>1397</v>
      </c>
      <c r="F552" t="s">
        <v>1735</v>
      </c>
      <c r="G552" t="s">
        <v>1858</v>
      </c>
      <c r="H552" t="s">
        <v>2514</v>
      </c>
      <c r="I552" s="2" t="s">
        <v>3250</v>
      </c>
      <c r="J552" t="s">
        <v>4279</v>
      </c>
      <c r="K552" t="s">
        <v>5296</v>
      </c>
      <c r="L552" t="s">
        <v>826</v>
      </c>
      <c r="M552" s="3">
        <v>5</v>
      </c>
      <c r="N552" t="s">
        <v>5836</v>
      </c>
      <c r="O552" s="3">
        <v>102</v>
      </c>
    </row>
    <row r="553" spans="1:15" hidden="1" x14ac:dyDescent="0.25">
      <c r="A553" s="1">
        <v>551</v>
      </c>
      <c r="B553" t="s">
        <v>13</v>
      </c>
      <c r="C553" t="s">
        <v>537</v>
      </c>
      <c r="D553" t="s">
        <v>1204</v>
      </c>
      <c r="E553" t="s">
        <v>1619</v>
      </c>
      <c r="F553" t="s">
        <v>1736</v>
      </c>
      <c r="G553" t="s">
        <v>2081</v>
      </c>
      <c r="H553" t="s">
        <v>2515</v>
      </c>
      <c r="I553" s="2" t="s">
        <v>3251</v>
      </c>
      <c r="J553" t="s">
        <v>4280</v>
      </c>
      <c r="K553" t="s">
        <v>5297</v>
      </c>
      <c r="L553" t="s">
        <v>826</v>
      </c>
      <c r="M553" s="3">
        <v>7</v>
      </c>
      <c r="N553" t="s">
        <v>5911</v>
      </c>
      <c r="O553" s="3">
        <v>220</v>
      </c>
    </row>
    <row r="554" spans="1:15" hidden="1" x14ac:dyDescent="0.25">
      <c r="A554" s="1">
        <v>552</v>
      </c>
      <c r="B554" t="s">
        <v>14</v>
      </c>
      <c r="C554" t="s">
        <v>538</v>
      </c>
      <c r="D554" t="s">
        <v>1205</v>
      </c>
      <c r="E554" t="s">
        <v>1532</v>
      </c>
      <c r="F554" t="s">
        <v>1738</v>
      </c>
      <c r="G554" t="s">
        <v>2082</v>
      </c>
      <c r="H554" t="s">
        <v>2515</v>
      </c>
      <c r="I554" s="2" t="s">
        <v>3252</v>
      </c>
      <c r="J554" t="s">
        <v>4281</v>
      </c>
      <c r="K554" t="s">
        <v>5298</v>
      </c>
      <c r="L554" t="s">
        <v>826</v>
      </c>
      <c r="M554" s="3">
        <v>5</v>
      </c>
      <c r="N554" t="s">
        <v>5833</v>
      </c>
      <c r="O554" s="3">
        <v>115</v>
      </c>
    </row>
    <row r="555" spans="1:15" hidden="1" x14ac:dyDescent="0.25">
      <c r="A555" s="1">
        <v>553</v>
      </c>
      <c r="B555" t="s">
        <v>17</v>
      </c>
      <c r="C555" t="s">
        <v>539</v>
      </c>
      <c r="D555" t="s">
        <v>1206</v>
      </c>
      <c r="E555" t="s">
        <v>1620</v>
      </c>
      <c r="F555" t="s">
        <v>1734</v>
      </c>
      <c r="G555" t="s">
        <v>2083</v>
      </c>
      <c r="H555" t="s">
        <v>2516</v>
      </c>
      <c r="I555" s="2" t="s">
        <v>3253</v>
      </c>
      <c r="J555" t="s">
        <v>4282</v>
      </c>
      <c r="K555" t="s">
        <v>5299</v>
      </c>
      <c r="L555" t="s">
        <v>715</v>
      </c>
      <c r="M555" s="3">
        <v>3</v>
      </c>
      <c r="N555" t="s">
        <v>5982</v>
      </c>
      <c r="O555" s="3">
        <v>75</v>
      </c>
    </row>
    <row r="556" spans="1:15" hidden="1" x14ac:dyDescent="0.25">
      <c r="A556" s="1">
        <v>554</v>
      </c>
      <c r="B556" t="s">
        <v>23</v>
      </c>
      <c r="C556" t="s">
        <v>540</v>
      </c>
      <c r="D556" t="s">
        <v>1118</v>
      </c>
      <c r="E556" t="s">
        <v>1548</v>
      </c>
      <c r="F556" t="s">
        <v>1739</v>
      </c>
      <c r="G556" t="s">
        <v>2070</v>
      </c>
      <c r="H556" t="s">
        <v>2516</v>
      </c>
      <c r="I556" s="2" t="s">
        <v>3254</v>
      </c>
      <c r="J556" t="s">
        <v>4283</v>
      </c>
      <c r="K556" t="s">
        <v>5300</v>
      </c>
      <c r="L556" t="s">
        <v>715</v>
      </c>
      <c r="M556" s="3">
        <v>3</v>
      </c>
      <c r="N556" t="s">
        <v>5925</v>
      </c>
      <c r="O556" s="3">
        <v>73</v>
      </c>
    </row>
    <row r="557" spans="1:15" hidden="1" x14ac:dyDescent="0.25">
      <c r="A557" s="1">
        <v>555</v>
      </c>
      <c r="B557" t="s">
        <v>24</v>
      </c>
      <c r="C557" t="s">
        <v>541</v>
      </c>
      <c r="D557" t="s">
        <v>1095</v>
      </c>
      <c r="E557" t="s">
        <v>1438</v>
      </c>
      <c r="F557" t="s">
        <v>1732</v>
      </c>
      <c r="G557" t="s">
        <v>2084</v>
      </c>
      <c r="H557" t="s">
        <v>2516</v>
      </c>
      <c r="I557" s="2" t="s">
        <v>3255</v>
      </c>
      <c r="J557" t="s">
        <v>4284</v>
      </c>
      <c r="K557" t="s">
        <v>5301</v>
      </c>
      <c r="L557" t="s">
        <v>715</v>
      </c>
      <c r="M557" s="3">
        <v>1</v>
      </c>
      <c r="N557" t="s">
        <v>5849</v>
      </c>
      <c r="O557" s="3">
        <v>37</v>
      </c>
    </row>
    <row r="558" spans="1:15" hidden="1" x14ac:dyDescent="0.25">
      <c r="A558" s="1">
        <v>556</v>
      </c>
      <c r="B558" t="s">
        <v>13</v>
      </c>
      <c r="C558" t="s">
        <v>542</v>
      </c>
      <c r="D558" t="s">
        <v>1207</v>
      </c>
      <c r="E558" t="s">
        <v>1621</v>
      </c>
      <c r="F558" t="s">
        <v>1739</v>
      </c>
      <c r="G558" t="s">
        <v>1969</v>
      </c>
      <c r="H558" t="s">
        <v>2517</v>
      </c>
      <c r="I558" s="2" t="s">
        <v>3256</v>
      </c>
      <c r="J558" t="s">
        <v>4285</v>
      </c>
      <c r="K558" t="s">
        <v>5302</v>
      </c>
      <c r="L558" t="s">
        <v>826</v>
      </c>
      <c r="O558" t="s">
        <v>6061</v>
      </c>
    </row>
    <row r="559" spans="1:15" x14ac:dyDescent="0.25">
      <c r="A559" s="1">
        <v>557</v>
      </c>
      <c r="B559" t="s">
        <v>23</v>
      </c>
      <c r="C559" t="s">
        <v>543</v>
      </c>
      <c r="D559" t="s">
        <v>918</v>
      </c>
      <c r="E559" t="s">
        <v>1394</v>
      </c>
      <c r="F559" t="s">
        <v>1733</v>
      </c>
      <c r="G559" t="s">
        <v>1784</v>
      </c>
      <c r="H559" t="s">
        <v>2517</v>
      </c>
      <c r="I559" s="2" t="s">
        <v>3257</v>
      </c>
      <c r="J559" t="s">
        <v>4286</v>
      </c>
      <c r="K559" t="s">
        <v>5303</v>
      </c>
      <c r="L559" t="s">
        <v>826</v>
      </c>
      <c r="M559" s="3">
        <v>6</v>
      </c>
      <c r="N559" t="s">
        <v>5978</v>
      </c>
      <c r="O559" s="3">
        <v>91</v>
      </c>
    </row>
    <row r="560" spans="1:15" hidden="1" x14ac:dyDescent="0.25">
      <c r="A560" s="1">
        <v>558</v>
      </c>
      <c r="B560" t="s">
        <v>16</v>
      </c>
      <c r="C560" t="s">
        <v>544</v>
      </c>
      <c r="D560" t="s">
        <v>1184</v>
      </c>
      <c r="E560" t="s">
        <v>1553</v>
      </c>
      <c r="F560" t="s">
        <v>1738</v>
      </c>
      <c r="G560" t="s">
        <v>2001</v>
      </c>
      <c r="H560" t="s">
        <v>2518</v>
      </c>
      <c r="I560" s="2" t="s">
        <v>3258</v>
      </c>
      <c r="J560" t="s">
        <v>4287</v>
      </c>
      <c r="K560" t="s">
        <v>5304</v>
      </c>
      <c r="L560" t="s">
        <v>715</v>
      </c>
      <c r="M560" s="3">
        <v>2</v>
      </c>
      <c r="N560" t="s">
        <v>5908</v>
      </c>
      <c r="O560" s="3">
        <v>26</v>
      </c>
    </row>
    <row r="561" spans="1:15" hidden="1" x14ac:dyDescent="0.25">
      <c r="A561" s="1">
        <v>559</v>
      </c>
      <c r="B561" t="s">
        <v>13</v>
      </c>
      <c r="C561" t="s">
        <v>545</v>
      </c>
      <c r="D561" t="s">
        <v>1068</v>
      </c>
      <c r="E561" t="s">
        <v>1505</v>
      </c>
      <c r="F561" t="s">
        <v>1735</v>
      </c>
      <c r="G561" t="s">
        <v>1969</v>
      </c>
      <c r="H561" t="s">
        <v>2519</v>
      </c>
      <c r="I561" s="2" t="s">
        <v>3259</v>
      </c>
      <c r="J561" t="s">
        <v>4288</v>
      </c>
      <c r="K561" t="s">
        <v>5305</v>
      </c>
      <c r="L561" t="s">
        <v>826</v>
      </c>
      <c r="M561" s="3">
        <v>5</v>
      </c>
      <c r="N561" t="s">
        <v>5906</v>
      </c>
      <c r="O561" s="3">
        <v>150</v>
      </c>
    </row>
    <row r="562" spans="1:15" hidden="1" x14ac:dyDescent="0.25">
      <c r="A562" s="1">
        <v>560</v>
      </c>
      <c r="B562" t="s">
        <v>23</v>
      </c>
      <c r="C562" t="s">
        <v>417</v>
      </c>
      <c r="D562" t="s">
        <v>1208</v>
      </c>
      <c r="E562" t="s">
        <v>1377</v>
      </c>
      <c r="F562" t="s">
        <v>1732</v>
      </c>
      <c r="G562" t="s">
        <v>2085</v>
      </c>
      <c r="H562" t="s">
        <v>2519</v>
      </c>
      <c r="I562" s="2" t="s">
        <v>3260</v>
      </c>
      <c r="J562" t="s">
        <v>4038</v>
      </c>
      <c r="K562" t="s">
        <v>5306</v>
      </c>
      <c r="L562" t="s">
        <v>715</v>
      </c>
      <c r="M562" s="3">
        <v>2</v>
      </c>
      <c r="N562" t="s">
        <v>5859</v>
      </c>
      <c r="O562" s="3">
        <v>40</v>
      </c>
    </row>
    <row r="563" spans="1:15" hidden="1" x14ac:dyDescent="0.25">
      <c r="A563" s="1">
        <v>561</v>
      </c>
      <c r="B563" t="s">
        <v>13</v>
      </c>
      <c r="C563" t="s">
        <v>546</v>
      </c>
      <c r="D563" t="s">
        <v>1209</v>
      </c>
      <c r="E563" t="s">
        <v>1622</v>
      </c>
      <c r="F563" t="s">
        <v>1739</v>
      </c>
      <c r="G563" t="s">
        <v>1773</v>
      </c>
      <c r="H563" t="s">
        <v>2520</v>
      </c>
      <c r="I563" s="2" t="s">
        <v>3261</v>
      </c>
      <c r="J563" t="s">
        <v>4289</v>
      </c>
      <c r="K563" t="s">
        <v>5307</v>
      </c>
      <c r="L563" t="s">
        <v>826</v>
      </c>
      <c r="M563" s="3">
        <v>6</v>
      </c>
      <c r="N563" t="s">
        <v>5838</v>
      </c>
      <c r="O563" s="3">
        <v>110</v>
      </c>
    </row>
    <row r="564" spans="1:15" hidden="1" x14ac:dyDescent="0.25">
      <c r="A564" s="1">
        <v>562</v>
      </c>
      <c r="B564" t="s">
        <v>13</v>
      </c>
      <c r="C564" t="s">
        <v>547</v>
      </c>
      <c r="D564" t="s">
        <v>1210</v>
      </c>
      <c r="E564" t="s">
        <v>1623</v>
      </c>
      <c r="F564" t="s">
        <v>1735</v>
      </c>
      <c r="G564" t="s">
        <v>1805</v>
      </c>
      <c r="H564" t="s">
        <v>2520</v>
      </c>
      <c r="I564" s="2" t="s">
        <v>3262</v>
      </c>
      <c r="J564" t="s">
        <v>4290</v>
      </c>
      <c r="K564" t="s">
        <v>5308</v>
      </c>
      <c r="L564" t="s">
        <v>826</v>
      </c>
      <c r="M564" s="3">
        <v>5</v>
      </c>
      <c r="N564" t="s">
        <v>5851</v>
      </c>
      <c r="O564" s="3">
        <v>88</v>
      </c>
    </row>
    <row r="565" spans="1:15" x14ac:dyDescent="0.25">
      <c r="A565" s="1">
        <v>563</v>
      </c>
      <c r="B565" t="s">
        <v>13</v>
      </c>
      <c r="C565" t="s">
        <v>20</v>
      </c>
      <c r="D565" t="s">
        <v>918</v>
      </c>
      <c r="E565" t="s">
        <v>1624</v>
      </c>
      <c r="F565" t="s">
        <v>1733</v>
      </c>
      <c r="G565" t="s">
        <v>1968</v>
      </c>
      <c r="H565" t="s">
        <v>2520</v>
      </c>
      <c r="I565" s="2" t="s">
        <v>3263</v>
      </c>
      <c r="J565" t="s">
        <v>4291</v>
      </c>
      <c r="K565" t="s">
        <v>5309</v>
      </c>
      <c r="L565" t="s">
        <v>826</v>
      </c>
      <c r="M565" s="3">
        <v>4</v>
      </c>
      <c r="N565" t="s">
        <v>5866</v>
      </c>
      <c r="O565" s="3">
        <v>80</v>
      </c>
    </row>
    <row r="566" spans="1:15" hidden="1" x14ac:dyDescent="0.25">
      <c r="A566" s="1">
        <v>564</v>
      </c>
      <c r="B566" t="s">
        <v>14</v>
      </c>
      <c r="C566" t="s">
        <v>170</v>
      </c>
      <c r="D566" t="s">
        <v>919</v>
      </c>
      <c r="E566" t="s">
        <v>1368</v>
      </c>
      <c r="F566" t="s">
        <v>1734</v>
      </c>
      <c r="G566" t="s">
        <v>1753</v>
      </c>
      <c r="H566" t="s">
        <v>2520</v>
      </c>
      <c r="I566" s="2" t="s">
        <v>3264</v>
      </c>
      <c r="J566" t="s">
        <v>4292</v>
      </c>
      <c r="K566" t="s">
        <v>5310</v>
      </c>
      <c r="L566" t="s">
        <v>715</v>
      </c>
      <c r="M566" s="3">
        <v>5</v>
      </c>
      <c r="N566" t="s">
        <v>5866</v>
      </c>
      <c r="O566" s="3">
        <v>80</v>
      </c>
    </row>
    <row r="567" spans="1:15" hidden="1" x14ac:dyDescent="0.25">
      <c r="A567" s="1">
        <v>565</v>
      </c>
      <c r="B567" t="s">
        <v>28</v>
      </c>
      <c r="C567" t="s">
        <v>548</v>
      </c>
      <c r="D567" t="s">
        <v>962</v>
      </c>
      <c r="E567" t="s">
        <v>1406</v>
      </c>
      <c r="F567" t="s">
        <v>1732</v>
      </c>
      <c r="G567" t="s">
        <v>2059</v>
      </c>
      <c r="H567" t="s">
        <v>2520</v>
      </c>
      <c r="I567" s="2" t="s">
        <v>3265</v>
      </c>
      <c r="J567" t="s">
        <v>4293</v>
      </c>
      <c r="K567" t="s">
        <v>5311</v>
      </c>
      <c r="L567" t="s">
        <v>715</v>
      </c>
      <c r="M567" s="3">
        <v>2</v>
      </c>
      <c r="N567" t="s">
        <v>5841</v>
      </c>
      <c r="O567" s="3">
        <v>46</v>
      </c>
    </row>
    <row r="568" spans="1:15" hidden="1" x14ac:dyDescent="0.25">
      <c r="A568" s="1">
        <v>566</v>
      </c>
      <c r="B568" t="s">
        <v>17</v>
      </c>
      <c r="C568" t="s">
        <v>306</v>
      </c>
      <c r="D568" t="s">
        <v>1211</v>
      </c>
      <c r="E568" t="s">
        <v>1625</v>
      </c>
      <c r="F568" t="s">
        <v>1734</v>
      </c>
      <c r="G568" t="s">
        <v>2086</v>
      </c>
      <c r="H568" t="s">
        <v>2521</v>
      </c>
      <c r="I568" s="2" t="s">
        <v>3266</v>
      </c>
      <c r="J568" t="s">
        <v>4132</v>
      </c>
      <c r="K568" t="s">
        <v>5312</v>
      </c>
      <c r="L568" t="s">
        <v>715</v>
      </c>
      <c r="M568" s="3">
        <v>3</v>
      </c>
      <c r="N568" t="s">
        <v>5965</v>
      </c>
      <c r="O568" s="3">
        <v>68</v>
      </c>
    </row>
    <row r="569" spans="1:15" hidden="1" x14ac:dyDescent="0.25">
      <c r="A569" s="1">
        <v>567</v>
      </c>
      <c r="B569" t="s">
        <v>15</v>
      </c>
      <c r="C569" t="s">
        <v>549</v>
      </c>
      <c r="D569" t="s">
        <v>1065</v>
      </c>
      <c r="E569" t="s">
        <v>1502</v>
      </c>
      <c r="F569" t="s">
        <v>1739</v>
      </c>
      <c r="G569" t="s">
        <v>1752</v>
      </c>
      <c r="H569" t="s">
        <v>2521</v>
      </c>
      <c r="I569" s="2" t="s">
        <v>3267</v>
      </c>
      <c r="J569" t="s">
        <v>4294</v>
      </c>
      <c r="K569" t="s">
        <v>5313</v>
      </c>
      <c r="L569" t="s">
        <v>826</v>
      </c>
      <c r="M569" s="3">
        <v>5</v>
      </c>
      <c r="N569" t="s">
        <v>5847</v>
      </c>
      <c r="O569" s="3">
        <v>85</v>
      </c>
    </row>
    <row r="570" spans="1:15" hidden="1" x14ac:dyDescent="0.25">
      <c r="A570" s="1">
        <v>568</v>
      </c>
      <c r="B570" t="s">
        <v>23</v>
      </c>
      <c r="C570" t="s">
        <v>550</v>
      </c>
      <c r="D570" t="s">
        <v>1098</v>
      </c>
      <c r="E570" t="s">
        <v>1530</v>
      </c>
      <c r="F570" t="s">
        <v>1737</v>
      </c>
      <c r="G570" t="s">
        <v>2076</v>
      </c>
      <c r="H570" t="s">
        <v>2522</v>
      </c>
      <c r="I570" s="2" t="s">
        <v>3268</v>
      </c>
      <c r="J570" t="s">
        <v>4295</v>
      </c>
      <c r="K570" t="s">
        <v>5314</v>
      </c>
      <c r="L570" t="s">
        <v>826</v>
      </c>
      <c r="M570" s="3">
        <v>4</v>
      </c>
      <c r="N570" t="s">
        <v>5964</v>
      </c>
      <c r="O570" s="3">
        <v>101</v>
      </c>
    </row>
    <row r="571" spans="1:15" hidden="1" x14ac:dyDescent="0.25">
      <c r="A571" s="1">
        <v>569</v>
      </c>
      <c r="B571" t="s">
        <v>13</v>
      </c>
      <c r="C571" t="s">
        <v>551</v>
      </c>
      <c r="D571" t="s">
        <v>963</v>
      </c>
      <c r="E571" t="s">
        <v>1408</v>
      </c>
      <c r="F571" t="s">
        <v>1738</v>
      </c>
      <c r="G571" t="s">
        <v>1828</v>
      </c>
      <c r="H571" t="s">
        <v>2522</v>
      </c>
      <c r="I571" s="2" t="s">
        <v>3269</v>
      </c>
      <c r="J571" t="s">
        <v>4296</v>
      </c>
      <c r="K571" t="s">
        <v>5315</v>
      </c>
      <c r="L571" t="s">
        <v>715</v>
      </c>
      <c r="M571" s="3">
        <v>2</v>
      </c>
      <c r="N571" t="s">
        <v>5859</v>
      </c>
      <c r="O571" s="3">
        <v>40</v>
      </c>
    </row>
    <row r="572" spans="1:15" hidden="1" x14ac:dyDescent="0.25">
      <c r="A572" s="1">
        <v>570</v>
      </c>
      <c r="B572" t="s">
        <v>24</v>
      </c>
      <c r="C572" t="s">
        <v>217</v>
      </c>
      <c r="D572" t="s">
        <v>1012</v>
      </c>
      <c r="E572" t="s">
        <v>1450</v>
      </c>
      <c r="F572" t="s">
        <v>1738</v>
      </c>
      <c r="G572" t="s">
        <v>1780</v>
      </c>
      <c r="H572" t="s">
        <v>2523</v>
      </c>
      <c r="I572" s="2" t="s">
        <v>3270</v>
      </c>
      <c r="J572" t="s">
        <v>4297</v>
      </c>
      <c r="K572" t="s">
        <v>5316</v>
      </c>
      <c r="L572" t="s">
        <v>715</v>
      </c>
      <c r="M572" s="3">
        <v>4</v>
      </c>
      <c r="N572" t="s">
        <v>5982</v>
      </c>
      <c r="O572" s="3">
        <v>75</v>
      </c>
    </row>
    <row r="573" spans="1:15" hidden="1" x14ac:dyDescent="0.25">
      <c r="A573" s="1">
        <v>571</v>
      </c>
      <c r="B573" t="s">
        <v>28</v>
      </c>
      <c r="C573" t="s">
        <v>552</v>
      </c>
      <c r="D573" t="s">
        <v>1169</v>
      </c>
      <c r="E573" t="s">
        <v>1591</v>
      </c>
      <c r="F573" t="s">
        <v>1732</v>
      </c>
      <c r="G573" t="s">
        <v>1800</v>
      </c>
      <c r="H573" t="s">
        <v>2523</v>
      </c>
      <c r="I573" s="2" t="s">
        <v>3271</v>
      </c>
      <c r="J573" t="s">
        <v>4298</v>
      </c>
      <c r="K573" t="s">
        <v>5317</v>
      </c>
      <c r="L573" t="s">
        <v>826</v>
      </c>
      <c r="M573" s="3">
        <v>4</v>
      </c>
      <c r="N573" t="s">
        <v>5847</v>
      </c>
      <c r="O573" s="3">
        <v>85</v>
      </c>
    </row>
    <row r="574" spans="1:15" hidden="1" x14ac:dyDescent="0.25">
      <c r="A574" s="1">
        <v>572</v>
      </c>
      <c r="B574" t="s">
        <v>13</v>
      </c>
      <c r="C574" t="s">
        <v>553</v>
      </c>
      <c r="D574" t="s">
        <v>1178</v>
      </c>
      <c r="E574" t="s">
        <v>1600</v>
      </c>
      <c r="F574" t="s">
        <v>1739</v>
      </c>
      <c r="G574" t="s">
        <v>1828</v>
      </c>
      <c r="H574" t="s">
        <v>2523</v>
      </c>
      <c r="I574" s="2" t="s">
        <v>3272</v>
      </c>
      <c r="J574" t="s">
        <v>4299</v>
      </c>
      <c r="K574" t="s">
        <v>5318</v>
      </c>
      <c r="L574" t="s">
        <v>826</v>
      </c>
      <c r="M574" s="3">
        <v>6</v>
      </c>
      <c r="N574" t="s">
        <v>6007</v>
      </c>
      <c r="O574" s="3">
        <v>155</v>
      </c>
    </row>
    <row r="575" spans="1:15" hidden="1" x14ac:dyDescent="0.25">
      <c r="A575" s="1">
        <v>573</v>
      </c>
      <c r="B575" t="s">
        <v>28</v>
      </c>
      <c r="C575" t="s">
        <v>554</v>
      </c>
      <c r="D575" t="s">
        <v>1131</v>
      </c>
      <c r="E575" t="s">
        <v>1561</v>
      </c>
      <c r="F575" t="s">
        <v>1739</v>
      </c>
      <c r="G575" t="s">
        <v>2087</v>
      </c>
      <c r="H575" t="s">
        <v>2524</v>
      </c>
      <c r="I575" s="2" t="s">
        <v>3273</v>
      </c>
      <c r="J575" t="s">
        <v>4300</v>
      </c>
      <c r="K575" t="s">
        <v>5319</v>
      </c>
      <c r="L575" t="s">
        <v>826</v>
      </c>
      <c r="M575" s="3">
        <v>6</v>
      </c>
      <c r="N575" t="s">
        <v>5873</v>
      </c>
      <c r="O575" s="3">
        <v>175</v>
      </c>
    </row>
    <row r="576" spans="1:15" hidden="1" x14ac:dyDescent="0.25">
      <c r="A576" s="1">
        <v>574</v>
      </c>
      <c r="B576" t="s">
        <v>17</v>
      </c>
      <c r="C576" t="s">
        <v>555</v>
      </c>
      <c r="D576" t="s">
        <v>1131</v>
      </c>
      <c r="E576" t="s">
        <v>1561</v>
      </c>
      <c r="F576" t="s">
        <v>1739</v>
      </c>
      <c r="G576" t="s">
        <v>2088</v>
      </c>
      <c r="H576" t="s">
        <v>2062</v>
      </c>
      <c r="I576" s="2" t="s">
        <v>3274</v>
      </c>
      <c r="J576" t="s">
        <v>4301</v>
      </c>
      <c r="K576" t="s">
        <v>5320</v>
      </c>
      <c r="L576" t="s">
        <v>826</v>
      </c>
      <c r="M576" s="3">
        <v>4</v>
      </c>
      <c r="N576" t="s">
        <v>5906</v>
      </c>
      <c r="O576" s="3">
        <v>150</v>
      </c>
    </row>
    <row r="577" spans="1:15" hidden="1" x14ac:dyDescent="0.25">
      <c r="A577" s="1">
        <v>575</v>
      </c>
      <c r="B577" t="s">
        <v>17</v>
      </c>
      <c r="C577" t="s">
        <v>556</v>
      </c>
      <c r="D577" t="s">
        <v>1131</v>
      </c>
      <c r="E577" t="s">
        <v>1561</v>
      </c>
      <c r="F577" t="s">
        <v>1739</v>
      </c>
      <c r="G577" t="s">
        <v>1747</v>
      </c>
      <c r="H577" t="s">
        <v>2525</v>
      </c>
      <c r="I577" s="2" t="s">
        <v>3275</v>
      </c>
      <c r="J577" t="s">
        <v>4302</v>
      </c>
      <c r="K577" t="s">
        <v>5321</v>
      </c>
      <c r="L577" t="s">
        <v>826</v>
      </c>
      <c r="M577" s="3">
        <v>3</v>
      </c>
      <c r="N577" t="s">
        <v>5894</v>
      </c>
      <c r="O577" s="3">
        <v>54</v>
      </c>
    </row>
    <row r="578" spans="1:15" hidden="1" x14ac:dyDescent="0.25">
      <c r="A578" s="1">
        <v>576</v>
      </c>
      <c r="B578" t="s">
        <v>16</v>
      </c>
      <c r="C578" t="s">
        <v>557</v>
      </c>
      <c r="D578" t="s">
        <v>1058</v>
      </c>
      <c r="E578" t="s">
        <v>1496</v>
      </c>
      <c r="F578" t="s">
        <v>1735</v>
      </c>
      <c r="G578" t="s">
        <v>2089</v>
      </c>
      <c r="H578" t="s">
        <v>2526</v>
      </c>
      <c r="I578" s="2" t="s">
        <v>3276</v>
      </c>
      <c r="J578" t="s">
        <v>4303</v>
      </c>
      <c r="K578" t="s">
        <v>5322</v>
      </c>
      <c r="L578" t="s">
        <v>826</v>
      </c>
      <c r="M578" s="3">
        <v>6</v>
      </c>
      <c r="N578" t="s">
        <v>5943</v>
      </c>
      <c r="O578" s="3">
        <v>123</v>
      </c>
    </row>
    <row r="579" spans="1:15" hidden="1" x14ac:dyDescent="0.25">
      <c r="A579" s="1">
        <v>577</v>
      </c>
      <c r="B579" t="s">
        <v>13</v>
      </c>
      <c r="C579" t="s">
        <v>558</v>
      </c>
      <c r="D579" t="s">
        <v>1212</v>
      </c>
      <c r="E579" t="s">
        <v>1626</v>
      </c>
      <c r="F579" t="s">
        <v>1739</v>
      </c>
      <c r="G579" t="s">
        <v>1969</v>
      </c>
      <c r="H579" t="s">
        <v>2526</v>
      </c>
      <c r="I579" s="2" t="s">
        <v>3277</v>
      </c>
      <c r="J579" t="s">
        <v>4252</v>
      </c>
      <c r="K579" t="s">
        <v>5323</v>
      </c>
      <c r="L579" t="s">
        <v>715</v>
      </c>
      <c r="M579" s="3">
        <v>3</v>
      </c>
      <c r="N579" t="s">
        <v>5848</v>
      </c>
      <c r="O579" s="3">
        <v>65</v>
      </c>
    </row>
    <row r="580" spans="1:15" hidden="1" x14ac:dyDescent="0.25">
      <c r="A580" s="1">
        <v>578</v>
      </c>
      <c r="B580" t="s">
        <v>19</v>
      </c>
      <c r="C580" t="s">
        <v>559</v>
      </c>
      <c r="D580" t="s">
        <v>950</v>
      </c>
      <c r="E580" t="s">
        <v>1398</v>
      </c>
      <c r="F580" t="s">
        <v>1735</v>
      </c>
      <c r="G580" t="s">
        <v>1780</v>
      </c>
      <c r="H580" t="s">
        <v>2526</v>
      </c>
      <c r="I580" s="2" t="s">
        <v>3278</v>
      </c>
      <c r="J580" t="s">
        <v>4304</v>
      </c>
      <c r="K580" t="s">
        <v>5324</v>
      </c>
      <c r="L580" t="s">
        <v>715</v>
      </c>
      <c r="M580" s="3">
        <v>3</v>
      </c>
      <c r="N580" t="s">
        <v>5818</v>
      </c>
      <c r="O580" s="3">
        <v>55</v>
      </c>
    </row>
    <row r="581" spans="1:15" hidden="1" x14ac:dyDescent="0.25">
      <c r="A581" s="1">
        <v>579</v>
      </c>
      <c r="B581" t="s">
        <v>19</v>
      </c>
      <c r="C581" t="s">
        <v>560</v>
      </c>
      <c r="D581" t="s">
        <v>1213</v>
      </c>
      <c r="E581" t="s">
        <v>1627</v>
      </c>
      <c r="F581" t="s">
        <v>1732</v>
      </c>
      <c r="G581" t="s">
        <v>2090</v>
      </c>
      <c r="H581" t="s">
        <v>2527</v>
      </c>
      <c r="I581" s="2" t="s">
        <v>3279</v>
      </c>
      <c r="J581" t="s">
        <v>4305</v>
      </c>
      <c r="K581" t="s">
        <v>5325</v>
      </c>
      <c r="L581" t="s">
        <v>715</v>
      </c>
      <c r="M581" s="3">
        <v>6</v>
      </c>
      <c r="N581" t="s">
        <v>5938</v>
      </c>
      <c r="O581" s="3">
        <v>172</v>
      </c>
    </row>
    <row r="582" spans="1:15" hidden="1" x14ac:dyDescent="0.25">
      <c r="A582" s="1">
        <v>580</v>
      </c>
      <c r="B582" t="s">
        <v>13</v>
      </c>
      <c r="C582" t="s">
        <v>561</v>
      </c>
      <c r="D582" t="s">
        <v>1117</v>
      </c>
      <c r="E582" t="s">
        <v>1547</v>
      </c>
      <c r="F582" t="s">
        <v>1738</v>
      </c>
      <c r="G582" t="s">
        <v>2040</v>
      </c>
      <c r="H582" t="s">
        <v>2527</v>
      </c>
      <c r="I582" s="2" t="s">
        <v>3280</v>
      </c>
      <c r="J582" t="s">
        <v>4306</v>
      </c>
      <c r="K582" t="s">
        <v>5326</v>
      </c>
      <c r="M582" s="3">
        <v>3</v>
      </c>
      <c r="N582" t="s">
        <v>5811</v>
      </c>
      <c r="O582" s="3">
        <v>63</v>
      </c>
    </row>
    <row r="583" spans="1:15" hidden="1" x14ac:dyDescent="0.25">
      <c r="A583" s="1">
        <v>581</v>
      </c>
      <c r="B583" t="s">
        <v>15</v>
      </c>
      <c r="C583" t="s">
        <v>59</v>
      </c>
      <c r="D583" t="s">
        <v>959</v>
      </c>
      <c r="E583" t="s">
        <v>1404</v>
      </c>
      <c r="F583" t="s">
        <v>1738</v>
      </c>
      <c r="G583" t="s">
        <v>2091</v>
      </c>
      <c r="H583" t="s">
        <v>2527</v>
      </c>
      <c r="I583" s="2" t="s">
        <v>3281</v>
      </c>
      <c r="J583" t="s">
        <v>4307</v>
      </c>
      <c r="K583" t="s">
        <v>5327</v>
      </c>
      <c r="L583" t="s">
        <v>826</v>
      </c>
      <c r="M583" s="3">
        <v>5</v>
      </c>
      <c r="N583" t="s">
        <v>6008</v>
      </c>
      <c r="O583" s="3">
        <v>89</v>
      </c>
    </row>
    <row r="584" spans="1:15" hidden="1" x14ac:dyDescent="0.25">
      <c r="A584" s="1">
        <v>582</v>
      </c>
      <c r="B584" t="s">
        <v>15</v>
      </c>
      <c r="C584" t="s">
        <v>562</v>
      </c>
      <c r="D584" t="s">
        <v>1044</v>
      </c>
      <c r="E584" t="s">
        <v>1481</v>
      </c>
      <c r="F584" t="s">
        <v>1734</v>
      </c>
      <c r="G584" t="s">
        <v>1796</v>
      </c>
      <c r="H584" t="s">
        <v>2528</v>
      </c>
      <c r="I584" s="2" t="s">
        <v>3282</v>
      </c>
      <c r="J584" t="s">
        <v>4308</v>
      </c>
      <c r="K584" t="s">
        <v>5328</v>
      </c>
      <c r="L584" t="s">
        <v>826</v>
      </c>
      <c r="M584" s="3">
        <v>5</v>
      </c>
      <c r="N584" t="s">
        <v>6009</v>
      </c>
      <c r="O584" s="3">
        <v>124</v>
      </c>
    </row>
    <row r="585" spans="1:15" hidden="1" x14ac:dyDescent="0.25">
      <c r="A585" s="1">
        <v>583</v>
      </c>
      <c r="B585" t="s">
        <v>39</v>
      </c>
      <c r="C585" t="s">
        <v>66</v>
      </c>
      <c r="D585" t="s">
        <v>1044</v>
      </c>
      <c r="E585" t="s">
        <v>1481</v>
      </c>
      <c r="F585" t="s">
        <v>1734</v>
      </c>
      <c r="G585" t="s">
        <v>1781</v>
      </c>
      <c r="H585" t="s">
        <v>2529</v>
      </c>
      <c r="I585" s="2" t="s">
        <v>3283</v>
      </c>
      <c r="J585" t="s">
        <v>4309</v>
      </c>
      <c r="K585" t="s">
        <v>5329</v>
      </c>
      <c r="L585" t="s">
        <v>715</v>
      </c>
      <c r="M585" s="3">
        <v>1</v>
      </c>
      <c r="N585" t="s">
        <v>5902</v>
      </c>
      <c r="O585" s="3">
        <v>15</v>
      </c>
    </row>
    <row r="586" spans="1:15" hidden="1" x14ac:dyDescent="0.25">
      <c r="A586" s="1">
        <v>584</v>
      </c>
      <c r="B586" t="s">
        <v>13</v>
      </c>
      <c r="C586" t="s">
        <v>563</v>
      </c>
      <c r="D586" t="s">
        <v>1055</v>
      </c>
      <c r="E586" t="s">
        <v>1489</v>
      </c>
      <c r="F586" t="s">
        <v>1736</v>
      </c>
      <c r="G586" t="s">
        <v>2092</v>
      </c>
      <c r="H586" t="s">
        <v>2530</v>
      </c>
      <c r="I586" s="2" t="s">
        <v>3284</v>
      </c>
      <c r="J586" t="s">
        <v>4310</v>
      </c>
      <c r="K586" t="s">
        <v>5330</v>
      </c>
      <c r="L586" t="s">
        <v>5809</v>
      </c>
      <c r="N586" t="s">
        <v>5952</v>
      </c>
      <c r="O586" s="3">
        <v>165</v>
      </c>
    </row>
    <row r="587" spans="1:15" hidden="1" x14ac:dyDescent="0.25">
      <c r="A587" s="1">
        <v>585</v>
      </c>
      <c r="B587" t="s">
        <v>17</v>
      </c>
      <c r="C587" t="s">
        <v>564</v>
      </c>
      <c r="D587" t="s">
        <v>1214</v>
      </c>
      <c r="E587" t="s">
        <v>1378</v>
      </c>
      <c r="F587" t="s">
        <v>1732</v>
      </c>
      <c r="G587" t="s">
        <v>1932</v>
      </c>
      <c r="H587" t="s">
        <v>2531</v>
      </c>
      <c r="I587" s="2" t="s">
        <v>3285</v>
      </c>
      <c r="J587" t="s">
        <v>4311</v>
      </c>
      <c r="K587" t="s">
        <v>5331</v>
      </c>
      <c r="L587" t="s">
        <v>826</v>
      </c>
      <c r="M587" s="3">
        <v>2</v>
      </c>
      <c r="N587" t="s">
        <v>5901</v>
      </c>
      <c r="O587" s="3">
        <v>109</v>
      </c>
    </row>
    <row r="588" spans="1:15" hidden="1" x14ac:dyDescent="0.25">
      <c r="A588" s="1">
        <v>586</v>
      </c>
      <c r="B588" t="s">
        <v>14</v>
      </c>
      <c r="C588" t="s">
        <v>565</v>
      </c>
      <c r="D588" t="s">
        <v>1215</v>
      </c>
      <c r="E588" t="s">
        <v>1628</v>
      </c>
      <c r="F588" t="s">
        <v>1739</v>
      </c>
      <c r="G588" t="s">
        <v>2093</v>
      </c>
      <c r="H588" t="s">
        <v>2531</v>
      </c>
      <c r="I588" s="2" t="s">
        <v>3286</v>
      </c>
      <c r="J588" t="s">
        <v>4312</v>
      </c>
      <c r="K588" t="s">
        <v>5332</v>
      </c>
      <c r="L588" t="s">
        <v>715</v>
      </c>
      <c r="M588" s="3">
        <v>4</v>
      </c>
      <c r="N588" t="s">
        <v>5905</v>
      </c>
      <c r="O588" s="3">
        <v>83</v>
      </c>
    </row>
    <row r="589" spans="1:15" hidden="1" x14ac:dyDescent="0.25">
      <c r="A589" s="1">
        <v>587</v>
      </c>
      <c r="B589" t="s">
        <v>27</v>
      </c>
      <c r="C589" t="s">
        <v>566</v>
      </c>
      <c r="D589" t="s">
        <v>1063</v>
      </c>
      <c r="E589" t="s">
        <v>1500</v>
      </c>
      <c r="F589" t="s">
        <v>1738</v>
      </c>
      <c r="G589" t="s">
        <v>1797</v>
      </c>
      <c r="H589" t="s">
        <v>2531</v>
      </c>
      <c r="I589" s="2" t="s">
        <v>3287</v>
      </c>
      <c r="J589" t="s">
        <v>4313</v>
      </c>
      <c r="K589" t="s">
        <v>5333</v>
      </c>
      <c r="L589" t="s">
        <v>715</v>
      </c>
      <c r="M589" s="3">
        <v>3</v>
      </c>
      <c r="N589" t="s">
        <v>6010</v>
      </c>
      <c r="O589" s="3">
        <v>74</v>
      </c>
    </row>
    <row r="590" spans="1:15" hidden="1" x14ac:dyDescent="0.25">
      <c r="A590" s="1">
        <v>588</v>
      </c>
      <c r="B590" t="s">
        <v>23</v>
      </c>
      <c r="C590" t="s">
        <v>567</v>
      </c>
      <c r="D590" t="s">
        <v>1066</v>
      </c>
      <c r="E590" t="s">
        <v>1438</v>
      </c>
      <c r="F590" t="s">
        <v>1732</v>
      </c>
      <c r="G590" t="s">
        <v>1956</v>
      </c>
      <c r="H590" t="s">
        <v>2531</v>
      </c>
      <c r="I590" s="2" t="s">
        <v>3288</v>
      </c>
      <c r="J590" t="s">
        <v>4314</v>
      </c>
      <c r="K590" t="s">
        <v>5334</v>
      </c>
      <c r="L590" t="s">
        <v>715</v>
      </c>
      <c r="M590" s="3">
        <v>4</v>
      </c>
      <c r="N590" t="s">
        <v>5899</v>
      </c>
      <c r="O590" s="3">
        <v>79</v>
      </c>
    </row>
    <row r="591" spans="1:15" hidden="1" x14ac:dyDescent="0.25">
      <c r="A591" s="1">
        <v>589</v>
      </c>
      <c r="B591" t="s">
        <v>17</v>
      </c>
      <c r="C591" t="s">
        <v>280</v>
      </c>
      <c r="D591" t="s">
        <v>972</v>
      </c>
      <c r="E591" t="s">
        <v>1415</v>
      </c>
      <c r="F591" t="s">
        <v>1736</v>
      </c>
      <c r="G591" t="s">
        <v>1772</v>
      </c>
      <c r="H591" t="s">
        <v>2531</v>
      </c>
      <c r="I591" s="2" t="s">
        <v>3289</v>
      </c>
      <c r="J591" t="s">
        <v>4315</v>
      </c>
      <c r="K591" t="s">
        <v>5335</v>
      </c>
      <c r="L591" t="s">
        <v>826</v>
      </c>
      <c r="M591" s="3">
        <v>5</v>
      </c>
      <c r="N591" t="s">
        <v>5918</v>
      </c>
      <c r="O591" s="3">
        <v>92</v>
      </c>
    </row>
    <row r="592" spans="1:15" hidden="1" x14ac:dyDescent="0.25">
      <c r="A592" s="1">
        <v>590</v>
      </c>
      <c r="B592" t="s">
        <v>17</v>
      </c>
      <c r="C592" t="s">
        <v>568</v>
      </c>
      <c r="D592" t="s">
        <v>1082</v>
      </c>
      <c r="E592" t="s">
        <v>1518</v>
      </c>
      <c r="F592" t="s">
        <v>1736</v>
      </c>
      <c r="G592" t="s">
        <v>2094</v>
      </c>
      <c r="H592" t="s">
        <v>2531</v>
      </c>
      <c r="I592" s="2" t="s">
        <v>3290</v>
      </c>
      <c r="J592" t="s">
        <v>4316</v>
      </c>
      <c r="K592" t="s">
        <v>5336</v>
      </c>
      <c r="L592" t="s">
        <v>715</v>
      </c>
      <c r="M592" s="3">
        <v>4</v>
      </c>
      <c r="N592" t="s">
        <v>5829</v>
      </c>
      <c r="O592" s="3">
        <v>77</v>
      </c>
    </row>
    <row r="593" spans="1:15" hidden="1" x14ac:dyDescent="0.25">
      <c r="A593" s="1">
        <v>591</v>
      </c>
      <c r="B593" t="s">
        <v>17</v>
      </c>
      <c r="C593" t="s">
        <v>473</v>
      </c>
      <c r="D593" t="s">
        <v>972</v>
      </c>
      <c r="E593" t="s">
        <v>1415</v>
      </c>
      <c r="F593" t="s">
        <v>1736</v>
      </c>
      <c r="G593" t="s">
        <v>2095</v>
      </c>
      <c r="H593" t="s">
        <v>2531</v>
      </c>
      <c r="I593" s="2" t="s">
        <v>3291</v>
      </c>
      <c r="J593" t="s">
        <v>4317</v>
      </c>
      <c r="K593" t="s">
        <v>5337</v>
      </c>
      <c r="L593" t="s">
        <v>715</v>
      </c>
      <c r="M593" s="3">
        <v>5</v>
      </c>
      <c r="N593" t="s">
        <v>5924</v>
      </c>
      <c r="O593" s="3">
        <v>99</v>
      </c>
    </row>
    <row r="594" spans="1:15" hidden="1" x14ac:dyDescent="0.25">
      <c r="A594" s="1">
        <v>592</v>
      </c>
      <c r="B594" t="s">
        <v>17</v>
      </c>
      <c r="C594" t="s">
        <v>569</v>
      </c>
      <c r="D594" t="s">
        <v>972</v>
      </c>
      <c r="E594" t="s">
        <v>1415</v>
      </c>
      <c r="F594" t="s">
        <v>1736</v>
      </c>
      <c r="G594" t="s">
        <v>1878</v>
      </c>
      <c r="H594" t="s">
        <v>2531</v>
      </c>
      <c r="I594" s="2" t="s">
        <v>3292</v>
      </c>
      <c r="J594" t="s">
        <v>4318</v>
      </c>
      <c r="K594" t="s">
        <v>5338</v>
      </c>
      <c r="L594" t="s">
        <v>715</v>
      </c>
      <c r="M594" s="3">
        <v>2</v>
      </c>
      <c r="N594" t="s">
        <v>5841</v>
      </c>
      <c r="O594" s="3">
        <v>46</v>
      </c>
    </row>
    <row r="595" spans="1:15" hidden="1" x14ac:dyDescent="0.25">
      <c r="A595" s="1">
        <v>593</v>
      </c>
      <c r="B595" t="s">
        <v>28</v>
      </c>
      <c r="C595" t="s">
        <v>265</v>
      </c>
      <c r="D595" t="s">
        <v>972</v>
      </c>
      <c r="E595" t="s">
        <v>1415</v>
      </c>
      <c r="F595" t="s">
        <v>1736</v>
      </c>
      <c r="G595" t="s">
        <v>1781</v>
      </c>
      <c r="H595" t="s">
        <v>2532</v>
      </c>
      <c r="I595" s="2" t="s">
        <v>3293</v>
      </c>
      <c r="J595" t="s">
        <v>4319</v>
      </c>
      <c r="K595" t="s">
        <v>5339</v>
      </c>
      <c r="M595" s="3">
        <v>2</v>
      </c>
      <c r="N595" t="s">
        <v>5844</v>
      </c>
      <c r="O595" s="3">
        <v>33</v>
      </c>
    </row>
    <row r="596" spans="1:15" hidden="1" x14ac:dyDescent="0.25">
      <c r="A596" s="1">
        <v>594</v>
      </c>
      <c r="B596" t="s">
        <v>27</v>
      </c>
      <c r="C596" t="s">
        <v>570</v>
      </c>
      <c r="D596" t="s">
        <v>972</v>
      </c>
      <c r="E596" t="s">
        <v>1415</v>
      </c>
      <c r="F596" t="s">
        <v>1736</v>
      </c>
      <c r="G596" t="s">
        <v>2001</v>
      </c>
      <c r="H596" t="s">
        <v>2532</v>
      </c>
      <c r="I596" s="2" t="s">
        <v>3294</v>
      </c>
      <c r="J596" t="s">
        <v>4320</v>
      </c>
      <c r="K596" t="s">
        <v>5340</v>
      </c>
      <c r="L596" t="s">
        <v>826</v>
      </c>
      <c r="M596" s="3">
        <v>9</v>
      </c>
      <c r="N596" t="s">
        <v>6011</v>
      </c>
      <c r="O596" s="3">
        <v>203</v>
      </c>
    </row>
    <row r="597" spans="1:15" x14ac:dyDescent="0.25">
      <c r="A597" s="1">
        <v>595</v>
      </c>
      <c r="B597" t="s">
        <v>28</v>
      </c>
      <c r="C597" t="s">
        <v>571</v>
      </c>
      <c r="D597" t="s">
        <v>918</v>
      </c>
      <c r="E597" t="s">
        <v>1445</v>
      </c>
      <c r="F597" t="s">
        <v>1733</v>
      </c>
      <c r="G597" t="s">
        <v>1870</v>
      </c>
      <c r="H597" t="s">
        <v>2533</v>
      </c>
      <c r="I597" s="2" t="s">
        <v>3295</v>
      </c>
      <c r="J597" t="s">
        <v>4321</v>
      </c>
      <c r="K597" t="s">
        <v>5341</v>
      </c>
      <c r="L597" t="s">
        <v>826</v>
      </c>
      <c r="M597" s="3">
        <v>6</v>
      </c>
      <c r="N597" t="s">
        <v>5907</v>
      </c>
      <c r="O597" s="3">
        <v>104</v>
      </c>
    </row>
    <row r="598" spans="1:15" hidden="1" x14ac:dyDescent="0.25">
      <c r="A598" s="1">
        <v>596</v>
      </c>
      <c r="B598" t="s">
        <v>17</v>
      </c>
      <c r="C598" t="s">
        <v>572</v>
      </c>
      <c r="D598" t="s">
        <v>1080</v>
      </c>
      <c r="E598" t="s">
        <v>1516</v>
      </c>
      <c r="F598" t="s">
        <v>1738</v>
      </c>
      <c r="G598" t="s">
        <v>1863</v>
      </c>
      <c r="H598" t="s">
        <v>2534</v>
      </c>
      <c r="I598" s="2" t="s">
        <v>3296</v>
      </c>
      <c r="J598" t="s">
        <v>4322</v>
      </c>
      <c r="K598" t="s">
        <v>5342</v>
      </c>
      <c r="L598" t="s">
        <v>826</v>
      </c>
      <c r="M598" s="3">
        <v>7</v>
      </c>
      <c r="N598" t="s">
        <v>5826</v>
      </c>
      <c r="O598" s="3">
        <v>170</v>
      </c>
    </row>
    <row r="599" spans="1:15" hidden="1" x14ac:dyDescent="0.25">
      <c r="A599" s="1">
        <v>597</v>
      </c>
      <c r="B599" t="s">
        <v>24</v>
      </c>
      <c r="C599" t="s">
        <v>573</v>
      </c>
      <c r="D599" t="s">
        <v>1038</v>
      </c>
      <c r="E599" t="s">
        <v>1475</v>
      </c>
      <c r="F599" t="s">
        <v>1732</v>
      </c>
      <c r="G599" t="s">
        <v>2096</v>
      </c>
      <c r="H599" t="s">
        <v>2534</v>
      </c>
      <c r="I599" s="2" t="s">
        <v>3297</v>
      </c>
      <c r="J599" t="s">
        <v>4323</v>
      </c>
      <c r="K599" t="s">
        <v>5343</v>
      </c>
      <c r="L599" t="s">
        <v>826</v>
      </c>
      <c r="M599" s="3">
        <v>3</v>
      </c>
      <c r="N599" t="s">
        <v>5840</v>
      </c>
      <c r="O599" s="3">
        <v>59</v>
      </c>
    </row>
    <row r="600" spans="1:15" hidden="1" x14ac:dyDescent="0.25">
      <c r="A600" s="1">
        <v>598</v>
      </c>
      <c r="B600" t="s">
        <v>17</v>
      </c>
      <c r="C600" t="s">
        <v>574</v>
      </c>
      <c r="D600" t="s">
        <v>962</v>
      </c>
      <c r="E600" t="s">
        <v>1406</v>
      </c>
      <c r="F600" t="s">
        <v>1732</v>
      </c>
      <c r="G600" t="s">
        <v>2097</v>
      </c>
      <c r="H600" t="s">
        <v>2535</v>
      </c>
      <c r="I600" s="2" t="s">
        <v>3298</v>
      </c>
      <c r="J600" t="s">
        <v>4324</v>
      </c>
      <c r="K600" t="s">
        <v>5344</v>
      </c>
      <c r="L600" t="s">
        <v>715</v>
      </c>
      <c r="M600" s="3">
        <v>3</v>
      </c>
      <c r="N600" t="s">
        <v>5965</v>
      </c>
      <c r="O600" s="3">
        <v>68</v>
      </c>
    </row>
    <row r="601" spans="1:15" hidden="1" x14ac:dyDescent="0.25">
      <c r="A601" s="1">
        <v>599</v>
      </c>
      <c r="B601" t="s">
        <v>17</v>
      </c>
      <c r="C601" t="s">
        <v>575</v>
      </c>
      <c r="D601" t="s">
        <v>1069</v>
      </c>
      <c r="E601" t="s">
        <v>1378</v>
      </c>
      <c r="F601" t="s">
        <v>1732</v>
      </c>
      <c r="G601" t="s">
        <v>1858</v>
      </c>
      <c r="H601" t="s">
        <v>2535</v>
      </c>
      <c r="I601" s="2" t="s">
        <v>3299</v>
      </c>
      <c r="J601" t="s">
        <v>4325</v>
      </c>
      <c r="K601" t="s">
        <v>5345</v>
      </c>
      <c r="L601" t="s">
        <v>715</v>
      </c>
      <c r="M601" s="3">
        <v>20</v>
      </c>
      <c r="N601" t="s">
        <v>6012</v>
      </c>
      <c r="O601" s="3">
        <v>135</v>
      </c>
    </row>
    <row r="602" spans="1:15" hidden="1" x14ac:dyDescent="0.25">
      <c r="A602" s="1">
        <v>600</v>
      </c>
      <c r="B602" t="s">
        <v>23</v>
      </c>
      <c r="C602" t="s">
        <v>576</v>
      </c>
      <c r="D602" t="s">
        <v>1078</v>
      </c>
      <c r="E602" t="s">
        <v>1514</v>
      </c>
      <c r="F602" t="s">
        <v>1738</v>
      </c>
      <c r="G602" t="s">
        <v>2040</v>
      </c>
      <c r="H602" t="s">
        <v>2535</v>
      </c>
      <c r="I602" s="2" t="s">
        <v>3300</v>
      </c>
      <c r="J602" t="s">
        <v>4326</v>
      </c>
      <c r="K602" t="s">
        <v>5346</v>
      </c>
      <c r="L602" t="s">
        <v>715</v>
      </c>
      <c r="M602" s="3">
        <v>8</v>
      </c>
      <c r="N602" t="s">
        <v>5906</v>
      </c>
      <c r="O602" s="3">
        <v>150</v>
      </c>
    </row>
    <row r="603" spans="1:15" x14ac:dyDescent="0.25">
      <c r="A603" s="1">
        <v>601</v>
      </c>
      <c r="B603" t="s">
        <v>28</v>
      </c>
      <c r="C603" t="s">
        <v>372</v>
      </c>
      <c r="D603" t="s">
        <v>918</v>
      </c>
      <c r="E603" t="s">
        <v>1413</v>
      </c>
      <c r="F603" t="s">
        <v>1733</v>
      </c>
      <c r="G603" t="s">
        <v>2098</v>
      </c>
      <c r="H603" t="s">
        <v>2536</v>
      </c>
      <c r="I603" s="2" t="s">
        <v>3301</v>
      </c>
      <c r="J603" t="s">
        <v>4070</v>
      </c>
      <c r="K603" t="s">
        <v>5347</v>
      </c>
      <c r="L603" t="s">
        <v>826</v>
      </c>
      <c r="M603" s="3">
        <v>6</v>
      </c>
      <c r="N603" t="s">
        <v>5862</v>
      </c>
      <c r="O603" s="3">
        <v>140</v>
      </c>
    </row>
    <row r="604" spans="1:15" hidden="1" x14ac:dyDescent="0.25">
      <c r="A604" s="1">
        <v>602</v>
      </c>
      <c r="B604" t="s">
        <v>13</v>
      </c>
      <c r="C604" t="s">
        <v>577</v>
      </c>
      <c r="D604" t="s">
        <v>1216</v>
      </c>
      <c r="E604" t="s">
        <v>1629</v>
      </c>
      <c r="F604" t="s">
        <v>1738</v>
      </c>
      <c r="G604" t="s">
        <v>1787</v>
      </c>
      <c r="H604" t="s">
        <v>2536</v>
      </c>
      <c r="I604" s="2" t="s">
        <v>3302</v>
      </c>
      <c r="J604" t="s">
        <v>4327</v>
      </c>
      <c r="K604" t="s">
        <v>5348</v>
      </c>
      <c r="L604" t="s">
        <v>5807</v>
      </c>
      <c r="N604" t="s">
        <v>6013</v>
      </c>
      <c r="O604" s="3">
        <v>567</v>
      </c>
    </row>
    <row r="605" spans="1:15" hidden="1" x14ac:dyDescent="0.25">
      <c r="A605" s="1">
        <v>603</v>
      </c>
      <c r="B605" t="s">
        <v>13</v>
      </c>
      <c r="C605" t="s">
        <v>578</v>
      </c>
      <c r="D605" t="s">
        <v>1217</v>
      </c>
      <c r="E605" t="s">
        <v>1630</v>
      </c>
      <c r="F605" t="s">
        <v>1732</v>
      </c>
      <c r="G605" t="s">
        <v>1899</v>
      </c>
      <c r="H605" t="s">
        <v>2537</v>
      </c>
      <c r="I605" s="2" t="s">
        <v>3303</v>
      </c>
      <c r="J605" t="s">
        <v>4328</v>
      </c>
      <c r="K605" t="s">
        <v>5349</v>
      </c>
      <c r="L605" t="s">
        <v>715</v>
      </c>
      <c r="M605" s="3">
        <v>3</v>
      </c>
      <c r="N605" t="s">
        <v>5871</v>
      </c>
      <c r="O605" s="3">
        <v>72</v>
      </c>
    </row>
    <row r="606" spans="1:15" hidden="1" x14ac:dyDescent="0.25">
      <c r="A606" s="1">
        <v>604</v>
      </c>
      <c r="B606" t="s">
        <v>13</v>
      </c>
      <c r="C606" t="s">
        <v>579</v>
      </c>
      <c r="D606" t="s">
        <v>1218</v>
      </c>
      <c r="E606" t="s">
        <v>1631</v>
      </c>
      <c r="F606" t="s">
        <v>1732</v>
      </c>
      <c r="G606" t="s">
        <v>2017</v>
      </c>
      <c r="H606" t="s">
        <v>2538</v>
      </c>
      <c r="I606" s="2" t="s">
        <v>3304</v>
      </c>
      <c r="J606" t="s">
        <v>4329</v>
      </c>
      <c r="K606" t="s">
        <v>5350</v>
      </c>
      <c r="L606" t="s">
        <v>715</v>
      </c>
      <c r="M606" s="3">
        <v>1</v>
      </c>
      <c r="N606" t="s">
        <v>5844</v>
      </c>
      <c r="O606" s="3">
        <v>33</v>
      </c>
    </row>
    <row r="607" spans="1:15" hidden="1" x14ac:dyDescent="0.25">
      <c r="A607" s="1">
        <v>605</v>
      </c>
      <c r="B607" t="s">
        <v>14</v>
      </c>
      <c r="C607" t="s">
        <v>580</v>
      </c>
      <c r="D607" t="s">
        <v>1219</v>
      </c>
      <c r="E607" t="s">
        <v>1392</v>
      </c>
      <c r="F607" t="s">
        <v>1732</v>
      </c>
      <c r="G607" t="s">
        <v>1911</v>
      </c>
      <c r="H607" t="s">
        <v>2539</v>
      </c>
      <c r="I607" s="2" t="s">
        <v>3305</v>
      </c>
      <c r="J607" t="s">
        <v>4330</v>
      </c>
      <c r="K607" t="s">
        <v>5351</v>
      </c>
      <c r="L607" t="s">
        <v>826</v>
      </c>
      <c r="M607" s="3">
        <v>6</v>
      </c>
      <c r="N607" t="s">
        <v>6014</v>
      </c>
      <c r="O607" s="3">
        <v>256</v>
      </c>
    </row>
    <row r="608" spans="1:15" x14ac:dyDescent="0.25">
      <c r="A608" s="1">
        <v>606</v>
      </c>
      <c r="B608" t="s">
        <v>14</v>
      </c>
      <c r="C608" t="s">
        <v>242</v>
      </c>
      <c r="D608" t="s">
        <v>918</v>
      </c>
      <c r="E608" t="s">
        <v>1555</v>
      </c>
      <c r="F608" t="s">
        <v>1733</v>
      </c>
      <c r="G608" t="s">
        <v>2099</v>
      </c>
      <c r="H608" t="s">
        <v>2540</v>
      </c>
      <c r="I608" s="2" t="s">
        <v>3306</v>
      </c>
      <c r="J608" t="s">
        <v>4331</v>
      </c>
      <c r="K608" t="s">
        <v>5352</v>
      </c>
      <c r="L608" t="s">
        <v>715</v>
      </c>
      <c r="M608" s="3">
        <v>3</v>
      </c>
      <c r="N608" t="s">
        <v>5815</v>
      </c>
      <c r="O608" s="3">
        <v>57</v>
      </c>
    </row>
    <row r="609" spans="1:15" hidden="1" x14ac:dyDescent="0.25">
      <c r="A609" s="1">
        <v>607</v>
      </c>
      <c r="B609" t="s">
        <v>23</v>
      </c>
      <c r="C609" t="s">
        <v>581</v>
      </c>
      <c r="D609" t="s">
        <v>1098</v>
      </c>
      <c r="E609" t="s">
        <v>1530</v>
      </c>
      <c r="F609" t="s">
        <v>1737</v>
      </c>
      <c r="G609" t="s">
        <v>1772</v>
      </c>
      <c r="H609" t="s">
        <v>2540</v>
      </c>
      <c r="I609" s="2" t="s">
        <v>3307</v>
      </c>
      <c r="J609" t="s">
        <v>3946</v>
      </c>
      <c r="K609" t="s">
        <v>5353</v>
      </c>
      <c r="L609" t="s">
        <v>715</v>
      </c>
      <c r="M609" s="3">
        <v>3</v>
      </c>
      <c r="N609" t="s">
        <v>5925</v>
      </c>
      <c r="O609" s="3">
        <v>73</v>
      </c>
    </row>
    <row r="610" spans="1:15" hidden="1" x14ac:dyDescent="0.25">
      <c r="A610" s="1">
        <v>608</v>
      </c>
      <c r="B610" t="s">
        <v>13</v>
      </c>
      <c r="C610" t="s">
        <v>482</v>
      </c>
      <c r="D610" t="s">
        <v>1220</v>
      </c>
      <c r="E610" t="s">
        <v>1632</v>
      </c>
      <c r="F610" t="s">
        <v>1737</v>
      </c>
      <c r="G610" t="s">
        <v>1743</v>
      </c>
      <c r="H610" t="s">
        <v>2541</v>
      </c>
      <c r="I610" s="2" t="s">
        <v>3308</v>
      </c>
      <c r="J610" t="s">
        <v>4332</v>
      </c>
      <c r="K610" t="s">
        <v>5354</v>
      </c>
      <c r="L610" t="s">
        <v>715</v>
      </c>
      <c r="M610" s="3">
        <v>1</v>
      </c>
      <c r="N610" t="s">
        <v>5908</v>
      </c>
      <c r="O610" s="3">
        <v>26</v>
      </c>
    </row>
    <row r="611" spans="1:15" hidden="1" x14ac:dyDescent="0.25">
      <c r="A611" s="1">
        <v>609</v>
      </c>
      <c r="B611" t="s">
        <v>19</v>
      </c>
      <c r="C611" t="s">
        <v>582</v>
      </c>
      <c r="D611" t="s">
        <v>1221</v>
      </c>
      <c r="E611" t="s">
        <v>1633</v>
      </c>
      <c r="F611" t="s">
        <v>1737</v>
      </c>
      <c r="G611" t="s">
        <v>1877</v>
      </c>
      <c r="H611" t="s">
        <v>2542</v>
      </c>
      <c r="I611" s="2" t="s">
        <v>3309</v>
      </c>
      <c r="J611" t="s">
        <v>4333</v>
      </c>
      <c r="K611" t="s">
        <v>5355</v>
      </c>
      <c r="L611" t="s">
        <v>826</v>
      </c>
      <c r="M611" s="3">
        <v>5</v>
      </c>
      <c r="N611" t="s">
        <v>5839</v>
      </c>
      <c r="O611" s="3">
        <v>100</v>
      </c>
    </row>
    <row r="612" spans="1:15" hidden="1" x14ac:dyDescent="0.25">
      <c r="A612" s="1">
        <v>610</v>
      </c>
      <c r="B612" t="s">
        <v>17</v>
      </c>
      <c r="C612" t="s">
        <v>583</v>
      </c>
      <c r="D612" t="s">
        <v>1222</v>
      </c>
      <c r="E612" t="s">
        <v>1634</v>
      </c>
      <c r="F612" t="s">
        <v>1739</v>
      </c>
      <c r="G612" t="s">
        <v>1831</v>
      </c>
      <c r="H612" t="s">
        <v>2543</v>
      </c>
      <c r="I612" s="2" t="s">
        <v>3310</v>
      </c>
      <c r="J612" t="s">
        <v>4334</v>
      </c>
      <c r="K612" t="s">
        <v>5356</v>
      </c>
      <c r="L612" t="s">
        <v>826</v>
      </c>
      <c r="M612" s="3">
        <v>5</v>
      </c>
      <c r="N612" t="s">
        <v>5819</v>
      </c>
      <c r="O612" s="3">
        <v>130</v>
      </c>
    </row>
    <row r="613" spans="1:15" x14ac:dyDescent="0.25">
      <c r="A613" s="1">
        <v>611</v>
      </c>
      <c r="B613" t="s">
        <v>23</v>
      </c>
      <c r="C613" t="s">
        <v>584</v>
      </c>
      <c r="D613" t="s">
        <v>918</v>
      </c>
      <c r="E613" t="s">
        <v>1394</v>
      </c>
      <c r="F613" t="s">
        <v>1733</v>
      </c>
      <c r="G613" t="s">
        <v>1789</v>
      </c>
      <c r="H613" t="s">
        <v>2543</v>
      </c>
      <c r="I613" s="2" t="s">
        <v>3311</v>
      </c>
      <c r="J613" t="s">
        <v>4335</v>
      </c>
      <c r="K613" t="s">
        <v>5357</v>
      </c>
      <c r="L613" t="s">
        <v>715</v>
      </c>
      <c r="M613" s="3">
        <v>3</v>
      </c>
      <c r="N613" t="s">
        <v>5904</v>
      </c>
      <c r="O613" s="3">
        <v>66</v>
      </c>
    </row>
    <row r="614" spans="1:15" hidden="1" x14ac:dyDescent="0.25">
      <c r="A614" s="1">
        <v>612</v>
      </c>
      <c r="B614" t="s">
        <v>17</v>
      </c>
      <c r="C614" t="s">
        <v>123</v>
      </c>
      <c r="D614" t="s">
        <v>972</v>
      </c>
      <c r="E614" t="s">
        <v>1415</v>
      </c>
      <c r="F614" t="s">
        <v>1736</v>
      </c>
      <c r="G614" t="s">
        <v>1812</v>
      </c>
      <c r="H614" t="s">
        <v>2543</v>
      </c>
      <c r="I614" s="2" t="s">
        <v>3312</v>
      </c>
      <c r="J614" t="s">
        <v>4336</v>
      </c>
      <c r="K614" t="s">
        <v>5358</v>
      </c>
      <c r="L614" t="s">
        <v>715</v>
      </c>
      <c r="M614" s="3">
        <v>3</v>
      </c>
      <c r="N614" t="s">
        <v>5866</v>
      </c>
      <c r="O614" s="3">
        <v>80</v>
      </c>
    </row>
    <row r="615" spans="1:15" hidden="1" x14ac:dyDescent="0.25">
      <c r="A615" s="1">
        <v>613</v>
      </c>
      <c r="B615" t="s">
        <v>17</v>
      </c>
      <c r="C615" t="s">
        <v>585</v>
      </c>
      <c r="D615" t="s">
        <v>1223</v>
      </c>
      <c r="E615" t="s">
        <v>1635</v>
      </c>
      <c r="F615" t="s">
        <v>1732</v>
      </c>
      <c r="G615" t="s">
        <v>2100</v>
      </c>
      <c r="H615" t="s">
        <v>2544</v>
      </c>
      <c r="I615" s="2" t="s">
        <v>3313</v>
      </c>
      <c r="J615" t="s">
        <v>4337</v>
      </c>
      <c r="K615" t="s">
        <v>5359</v>
      </c>
      <c r="L615" t="s">
        <v>715</v>
      </c>
      <c r="M615" s="3">
        <v>3</v>
      </c>
      <c r="N615" t="s">
        <v>5903</v>
      </c>
      <c r="O615" s="3">
        <v>50</v>
      </c>
    </row>
    <row r="616" spans="1:15" hidden="1" x14ac:dyDescent="0.25">
      <c r="A616" s="1">
        <v>614</v>
      </c>
      <c r="B616" t="s">
        <v>17</v>
      </c>
      <c r="C616" t="s">
        <v>586</v>
      </c>
      <c r="D616" t="s">
        <v>1224</v>
      </c>
      <c r="E616" t="s">
        <v>1636</v>
      </c>
      <c r="F616" t="s">
        <v>1738</v>
      </c>
      <c r="G616" t="s">
        <v>1969</v>
      </c>
      <c r="H616" t="s">
        <v>2544</v>
      </c>
      <c r="I616" s="2" t="s">
        <v>3314</v>
      </c>
      <c r="J616" t="s">
        <v>4338</v>
      </c>
      <c r="K616" t="s">
        <v>5360</v>
      </c>
      <c r="L616" t="s">
        <v>826</v>
      </c>
      <c r="M616" s="3">
        <v>4</v>
      </c>
      <c r="N616" t="s">
        <v>5847</v>
      </c>
      <c r="O616" s="3">
        <v>85</v>
      </c>
    </row>
    <row r="617" spans="1:15" hidden="1" x14ac:dyDescent="0.25">
      <c r="A617" s="1">
        <v>615</v>
      </c>
      <c r="B617" t="s">
        <v>17</v>
      </c>
      <c r="C617" t="s">
        <v>587</v>
      </c>
      <c r="D617" t="s">
        <v>950</v>
      </c>
      <c r="E617" t="s">
        <v>1398</v>
      </c>
      <c r="F617" t="s">
        <v>1735</v>
      </c>
      <c r="G617" t="s">
        <v>1950</v>
      </c>
      <c r="H617" t="s">
        <v>2544</v>
      </c>
      <c r="I617" s="2" t="s">
        <v>3315</v>
      </c>
      <c r="J617" t="s">
        <v>4339</v>
      </c>
      <c r="K617" t="s">
        <v>5361</v>
      </c>
      <c r="L617" t="s">
        <v>826</v>
      </c>
      <c r="M617" s="3">
        <v>5</v>
      </c>
      <c r="N617" t="s">
        <v>5839</v>
      </c>
      <c r="O617" s="3">
        <v>100</v>
      </c>
    </row>
    <row r="618" spans="1:15" x14ac:dyDescent="0.25">
      <c r="A618" s="1">
        <v>616</v>
      </c>
      <c r="B618" t="s">
        <v>17</v>
      </c>
      <c r="C618" t="s">
        <v>588</v>
      </c>
      <c r="D618" t="s">
        <v>918</v>
      </c>
      <c r="E618" t="s">
        <v>1407</v>
      </c>
      <c r="F618" t="s">
        <v>1733</v>
      </c>
      <c r="G618" t="s">
        <v>2008</v>
      </c>
      <c r="H618" t="s">
        <v>2545</v>
      </c>
      <c r="I618" s="2" t="s">
        <v>3316</v>
      </c>
      <c r="J618" t="s">
        <v>4340</v>
      </c>
      <c r="K618" t="s">
        <v>5362</v>
      </c>
      <c r="L618" t="s">
        <v>826</v>
      </c>
      <c r="N618" t="s">
        <v>5897</v>
      </c>
      <c r="O618" s="3">
        <v>135</v>
      </c>
    </row>
    <row r="619" spans="1:15" hidden="1" x14ac:dyDescent="0.25">
      <c r="A619" s="1">
        <v>617</v>
      </c>
      <c r="B619" t="s">
        <v>13</v>
      </c>
      <c r="C619" t="s">
        <v>589</v>
      </c>
      <c r="D619" t="s">
        <v>988</v>
      </c>
      <c r="E619" t="s">
        <v>1425</v>
      </c>
      <c r="F619" t="s">
        <v>1739</v>
      </c>
      <c r="G619" t="s">
        <v>2101</v>
      </c>
      <c r="H619" t="s">
        <v>2545</v>
      </c>
      <c r="I619" s="2" t="s">
        <v>3317</v>
      </c>
      <c r="J619" t="s">
        <v>4341</v>
      </c>
      <c r="K619" t="s">
        <v>5363</v>
      </c>
      <c r="L619" t="s">
        <v>715</v>
      </c>
      <c r="M619" s="3">
        <v>3</v>
      </c>
      <c r="N619" t="s">
        <v>5891</v>
      </c>
      <c r="O619" s="3">
        <v>48</v>
      </c>
    </row>
    <row r="620" spans="1:15" hidden="1" x14ac:dyDescent="0.25">
      <c r="A620" s="1">
        <v>618</v>
      </c>
      <c r="B620" t="s">
        <v>17</v>
      </c>
      <c r="C620" t="s">
        <v>590</v>
      </c>
      <c r="D620" t="s">
        <v>1225</v>
      </c>
      <c r="E620" t="s">
        <v>1460</v>
      </c>
      <c r="F620" t="s">
        <v>1732</v>
      </c>
      <c r="G620" t="s">
        <v>1934</v>
      </c>
      <c r="H620" t="s">
        <v>2545</v>
      </c>
      <c r="I620" s="2" t="s">
        <v>3318</v>
      </c>
      <c r="J620" t="s">
        <v>4342</v>
      </c>
      <c r="K620" t="s">
        <v>5364</v>
      </c>
      <c r="L620" t="s">
        <v>715</v>
      </c>
      <c r="M620" s="3">
        <v>2</v>
      </c>
      <c r="N620" t="s">
        <v>5842</v>
      </c>
      <c r="O620" s="3">
        <v>34</v>
      </c>
    </row>
    <row r="621" spans="1:15" hidden="1" x14ac:dyDescent="0.25">
      <c r="A621" s="1">
        <v>619</v>
      </c>
      <c r="B621" t="s">
        <v>16</v>
      </c>
      <c r="C621" t="s">
        <v>591</v>
      </c>
      <c r="D621" t="s">
        <v>1060</v>
      </c>
      <c r="E621" t="s">
        <v>1498</v>
      </c>
      <c r="F621" t="s">
        <v>1738</v>
      </c>
      <c r="G621" t="s">
        <v>1787</v>
      </c>
      <c r="H621" t="s">
        <v>2545</v>
      </c>
      <c r="I621" s="2" t="s">
        <v>3319</v>
      </c>
      <c r="J621" t="s">
        <v>4343</v>
      </c>
      <c r="K621" t="s">
        <v>5365</v>
      </c>
      <c r="L621" t="s">
        <v>715</v>
      </c>
      <c r="M621" s="3">
        <v>5</v>
      </c>
      <c r="N621" t="s">
        <v>5933</v>
      </c>
      <c r="O621" s="3">
        <v>105</v>
      </c>
    </row>
    <row r="622" spans="1:15" hidden="1" x14ac:dyDescent="0.25">
      <c r="A622" s="1">
        <v>620</v>
      </c>
      <c r="B622" t="s">
        <v>16</v>
      </c>
      <c r="C622" t="s">
        <v>592</v>
      </c>
      <c r="D622" t="s">
        <v>1184</v>
      </c>
      <c r="E622" t="s">
        <v>1553</v>
      </c>
      <c r="F622" t="s">
        <v>1738</v>
      </c>
      <c r="G622" t="s">
        <v>1772</v>
      </c>
      <c r="H622" t="s">
        <v>2546</v>
      </c>
      <c r="I622" s="2" t="s">
        <v>3320</v>
      </c>
      <c r="J622" t="s">
        <v>4344</v>
      </c>
      <c r="K622" t="s">
        <v>5366</v>
      </c>
      <c r="L622" t="s">
        <v>826</v>
      </c>
      <c r="M622" s="3">
        <v>5</v>
      </c>
      <c r="N622" t="s">
        <v>5866</v>
      </c>
      <c r="O622" s="3">
        <v>80</v>
      </c>
    </row>
    <row r="623" spans="1:15" x14ac:dyDescent="0.25">
      <c r="A623" s="1">
        <v>621</v>
      </c>
      <c r="B623" t="s">
        <v>13</v>
      </c>
      <c r="C623" t="s">
        <v>593</v>
      </c>
      <c r="D623" t="s">
        <v>918</v>
      </c>
      <c r="E623" t="s">
        <v>1476</v>
      </c>
      <c r="F623" t="s">
        <v>1733</v>
      </c>
      <c r="G623" t="s">
        <v>1771</v>
      </c>
      <c r="H623" t="s">
        <v>2547</v>
      </c>
      <c r="I623" s="2" t="s">
        <v>3321</v>
      </c>
      <c r="J623" t="s">
        <v>4345</v>
      </c>
      <c r="K623" t="s">
        <v>5367</v>
      </c>
      <c r="L623" t="s">
        <v>826</v>
      </c>
      <c r="M623" s="3">
        <v>4</v>
      </c>
      <c r="O623" t="s">
        <v>6061</v>
      </c>
    </row>
    <row r="624" spans="1:15" hidden="1" x14ac:dyDescent="0.25">
      <c r="A624" s="1">
        <v>622</v>
      </c>
      <c r="B624" t="s">
        <v>28</v>
      </c>
      <c r="C624" t="s">
        <v>594</v>
      </c>
      <c r="D624" t="s">
        <v>1009</v>
      </c>
      <c r="E624" t="s">
        <v>1447</v>
      </c>
      <c r="F624" t="s">
        <v>1739</v>
      </c>
      <c r="G624" t="s">
        <v>2006</v>
      </c>
      <c r="H624" t="s">
        <v>2547</v>
      </c>
      <c r="I624" s="2" t="s">
        <v>3322</v>
      </c>
      <c r="J624" t="s">
        <v>4346</v>
      </c>
      <c r="K624" t="s">
        <v>5368</v>
      </c>
      <c r="L624" t="s">
        <v>5807</v>
      </c>
      <c r="N624" t="s">
        <v>6015</v>
      </c>
      <c r="O624" s="3">
        <v>458</v>
      </c>
    </row>
    <row r="625" spans="1:15" hidden="1" x14ac:dyDescent="0.25">
      <c r="A625" s="1">
        <v>623</v>
      </c>
      <c r="B625" t="s">
        <v>27</v>
      </c>
      <c r="C625" t="s">
        <v>408</v>
      </c>
      <c r="D625" t="s">
        <v>1226</v>
      </c>
      <c r="E625" t="s">
        <v>1637</v>
      </c>
      <c r="F625" t="s">
        <v>1739</v>
      </c>
      <c r="G625" t="s">
        <v>1754</v>
      </c>
      <c r="H625" t="s">
        <v>2547</v>
      </c>
      <c r="I625" s="2" t="s">
        <v>3323</v>
      </c>
      <c r="J625" t="s">
        <v>4347</v>
      </c>
      <c r="K625" t="s">
        <v>5369</v>
      </c>
      <c r="L625" t="s">
        <v>715</v>
      </c>
      <c r="M625" s="3">
        <v>4</v>
      </c>
      <c r="N625" t="s">
        <v>5866</v>
      </c>
      <c r="O625" s="3">
        <v>80</v>
      </c>
    </row>
    <row r="626" spans="1:15" hidden="1" x14ac:dyDescent="0.25">
      <c r="A626" s="1">
        <v>624</v>
      </c>
      <c r="B626" t="s">
        <v>23</v>
      </c>
      <c r="C626" t="s">
        <v>595</v>
      </c>
      <c r="D626" t="s">
        <v>937</v>
      </c>
      <c r="E626" t="s">
        <v>1385</v>
      </c>
      <c r="F626" t="s">
        <v>1736</v>
      </c>
      <c r="G626" t="s">
        <v>1750</v>
      </c>
      <c r="H626" t="s">
        <v>2547</v>
      </c>
      <c r="I626" s="2" t="s">
        <v>3324</v>
      </c>
      <c r="J626" t="s">
        <v>4348</v>
      </c>
      <c r="K626" t="s">
        <v>5370</v>
      </c>
      <c r="L626" t="s">
        <v>715</v>
      </c>
      <c r="M626" s="3">
        <v>2</v>
      </c>
      <c r="N626" t="s">
        <v>5872</v>
      </c>
      <c r="O626" s="3">
        <v>53</v>
      </c>
    </row>
    <row r="627" spans="1:15" hidden="1" x14ac:dyDescent="0.25">
      <c r="A627" s="1">
        <v>625</v>
      </c>
      <c r="B627" t="s">
        <v>14</v>
      </c>
      <c r="C627" t="s">
        <v>596</v>
      </c>
      <c r="D627" t="s">
        <v>946</v>
      </c>
      <c r="E627" t="s">
        <v>1395</v>
      </c>
      <c r="F627" t="s">
        <v>1732</v>
      </c>
      <c r="G627" t="s">
        <v>1956</v>
      </c>
      <c r="H627" t="s">
        <v>2547</v>
      </c>
      <c r="I627" s="2" t="s">
        <v>3325</v>
      </c>
      <c r="J627" t="s">
        <v>4349</v>
      </c>
      <c r="K627" t="s">
        <v>5371</v>
      </c>
      <c r="L627" t="s">
        <v>715</v>
      </c>
      <c r="M627" s="3">
        <v>4</v>
      </c>
      <c r="N627" t="s">
        <v>5899</v>
      </c>
      <c r="O627" s="3">
        <v>79</v>
      </c>
    </row>
    <row r="628" spans="1:15" hidden="1" x14ac:dyDescent="0.25">
      <c r="A628" s="1">
        <v>626</v>
      </c>
      <c r="B628" t="s">
        <v>13</v>
      </c>
      <c r="C628" t="s">
        <v>218</v>
      </c>
      <c r="D628" t="s">
        <v>1227</v>
      </c>
      <c r="E628" t="s">
        <v>1638</v>
      </c>
      <c r="F628" t="s">
        <v>1738</v>
      </c>
      <c r="G628" t="s">
        <v>1887</v>
      </c>
      <c r="H628" t="s">
        <v>2548</v>
      </c>
      <c r="I628" s="2" t="s">
        <v>3326</v>
      </c>
      <c r="J628" t="s">
        <v>3787</v>
      </c>
      <c r="K628" t="s">
        <v>5372</v>
      </c>
      <c r="L628" t="s">
        <v>715</v>
      </c>
      <c r="M628" s="3">
        <v>2</v>
      </c>
      <c r="N628" t="s">
        <v>5834</v>
      </c>
      <c r="O628" s="3">
        <v>43</v>
      </c>
    </row>
    <row r="629" spans="1:15" hidden="1" x14ac:dyDescent="0.25">
      <c r="A629" s="1">
        <v>627</v>
      </c>
      <c r="B629" t="s">
        <v>27</v>
      </c>
      <c r="C629" t="s">
        <v>597</v>
      </c>
      <c r="D629" t="s">
        <v>1082</v>
      </c>
      <c r="E629" t="s">
        <v>1518</v>
      </c>
      <c r="F629" t="s">
        <v>1736</v>
      </c>
      <c r="G629" t="s">
        <v>2102</v>
      </c>
      <c r="H629" t="s">
        <v>2548</v>
      </c>
      <c r="I629" s="2" t="s">
        <v>3327</v>
      </c>
      <c r="J629" t="s">
        <v>4350</v>
      </c>
      <c r="K629" t="s">
        <v>5373</v>
      </c>
      <c r="L629" t="s">
        <v>826</v>
      </c>
      <c r="M629" s="3">
        <v>4</v>
      </c>
      <c r="N629" t="s">
        <v>5909</v>
      </c>
      <c r="O629" s="3">
        <v>81</v>
      </c>
    </row>
    <row r="630" spans="1:15" x14ac:dyDescent="0.25">
      <c r="A630" s="1">
        <v>628</v>
      </c>
      <c r="B630" t="s">
        <v>23</v>
      </c>
      <c r="C630" t="s">
        <v>598</v>
      </c>
      <c r="D630" t="s">
        <v>918</v>
      </c>
      <c r="E630" t="s">
        <v>1555</v>
      </c>
      <c r="F630" t="s">
        <v>1733</v>
      </c>
      <c r="G630" t="s">
        <v>1830</v>
      </c>
      <c r="H630" t="s">
        <v>2549</v>
      </c>
      <c r="I630" s="2" t="s">
        <v>3328</v>
      </c>
      <c r="J630" t="s">
        <v>4351</v>
      </c>
      <c r="K630" t="s">
        <v>5374</v>
      </c>
      <c r="L630" t="s">
        <v>715</v>
      </c>
      <c r="M630" s="3">
        <v>1</v>
      </c>
      <c r="N630" t="s">
        <v>5824</v>
      </c>
      <c r="O630" s="3">
        <v>28</v>
      </c>
    </row>
    <row r="631" spans="1:15" hidden="1" x14ac:dyDescent="0.25">
      <c r="A631" s="1">
        <v>629</v>
      </c>
      <c r="B631" t="s">
        <v>28</v>
      </c>
      <c r="C631" t="s">
        <v>599</v>
      </c>
      <c r="D631" t="s">
        <v>1228</v>
      </c>
      <c r="E631" t="s">
        <v>1639</v>
      </c>
      <c r="F631" t="s">
        <v>1732</v>
      </c>
      <c r="G631" t="s">
        <v>1892</v>
      </c>
      <c r="H631" t="s">
        <v>2550</v>
      </c>
      <c r="I631" s="2" t="s">
        <v>3329</v>
      </c>
      <c r="J631" t="s">
        <v>4352</v>
      </c>
      <c r="K631" t="s">
        <v>5375</v>
      </c>
      <c r="L631" t="s">
        <v>826</v>
      </c>
      <c r="M631" s="3">
        <v>2</v>
      </c>
      <c r="N631" t="s">
        <v>5831</v>
      </c>
      <c r="O631" s="3">
        <v>24</v>
      </c>
    </row>
    <row r="632" spans="1:15" hidden="1" x14ac:dyDescent="0.25">
      <c r="A632" s="1">
        <v>630</v>
      </c>
      <c r="B632" t="s">
        <v>23</v>
      </c>
      <c r="C632" t="s">
        <v>600</v>
      </c>
      <c r="D632" t="s">
        <v>1229</v>
      </c>
      <c r="E632" t="s">
        <v>1508</v>
      </c>
      <c r="F632" t="s">
        <v>1732</v>
      </c>
      <c r="G632" t="s">
        <v>2103</v>
      </c>
      <c r="H632" t="s">
        <v>2550</v>
      </c>
      <c r="I632" s="2" t="s">
        <v>3330</v>
      </c>
      <c r="J632" t="s">
        <v>4353</v>
      </c>
      <c r="K632" t="s">
        <v>5376</v>
      </c>
      <c r="L632" t="s">
        <v>826</v>
      </c>
      <c r="M632" s="3">
        <v>6</v>
      </c>
      <c r="N632" t="s">
        <v>5897</v>
      </c>
      <c r="O632" s="3">
        <v>135</v>
      </c>
    </row>
    <row r="633" spans="1:15" hidden="1" x14ac:dyDescent="0.25">
      <c r="A633" s="1">
        <v>631</v>
      </c>
      <c r="B633" t="s">
        <v>23</v>
      </c>
      <c r="C633" t="s">
        <v>601</v>
      </c>
      <c r="D633" t="s">
        <v>1098</v>
      </c>
      <c r="E633" t="s">
        <v>1530</v>
      </c>
      <c r="F633" t="s">
        <v>1737</v>
      </c>
      <c r="G633" t="s">
        <v>2001</v>
      </c>
      <c r="H633" t="s">
        <v>2551</v>
      </c>
      <c r="I633" s="2" t="s">
        <v>3331</v>
      </c>
      <c r="J633" t="s">
        <v>4354</v>
      </c>
      <c r="K633" t="s">
        <v>5377</v>
      </c>
      <c r="L633" t="s">
        <v>715</v>
      </c>
      <c r="M633" s="3">
        <v>10</v>
      </c>
      <c r="N633" t="s">
        <v>6016</v>
      </c>
      <c r="O633" s="3">
        <v>265</v>
      </c>
    </row>
    <row r="634" spans="1:15" hidden="1" x14ac:dyDescent="0.25">
      <c r="A634" s="1">
        <v>632</v>
      </c>
      <c r="B634" t="s">
        <v>23</v>
      </c>
      <c r="C634" t="s">
        <v>602</v>
      </c>
      <c r="D634" t="s">
        <v>967</v>
      </c>
      <c r="E634" t="s">
        <v>1411</v>
      </c>
      <c r="F634" t="s">
        <v>1737</v>
      </c>
      <c r="G634" t="s">
        <v>2104</v>
      </c>
      <c r="H634" t="s">
        <v>2552</v>
      </c>
      <c r="I634" s="2" t="s">
        <v>3332</v>
      </c>
      <c r="J634" t="s">
        <v>4355</v>
      </c>
      <c r="K634" t="s">
        <v>5378</v>
      </c>
      <c r="L634" t="s">
        <v>826</v>
      </c>
      <c r="M634" s="3">
        <v>3</v>
      </c>
      <c r="N634" t="s">
        <v>5839</v>
      </c>
      <c r="O634" s="3">
        <v>100</v>
      </c>
    </row>
    <row r="635" spans="1:15" hidden="1" x14ac:dyDescent="0.25">
      <c r="A635" s="1">
        <v>633</v>
      </c>
      <c r="B635" t="s">
        <v>23</v>
      </c>
      <c r="C635" t="s">
        <v>172</v>
      </c>
      <c r="D635" t="s">
        <v>1023</v>
      </c>
      <c r="E635" t="s">
        <v>1461</v>
      </c>
      <c r="F635" t="s">
        <v>1732</v>
      </c>
      <c r="G635" t="s">
        <v>2105</v>
      </c>
      <c r="H635" t="s">
        <v>2552</v>
      </c>
      <c r="I635" s="2" t="s">
        <v>3333</v>
      </c>
      <c r="J635" t="s">
        <v>4356</v>
      </c>
      <c r="K635" t="s">
        <v>5379</v>
      </c>
      <c r="L635" t="s">
        <v>826</v>
      </c>
      <c r="M635" s="3">
        <v>7</v>
      </c>
      <c r="N635" t="s">
        <v>5973</v>
      </c>
      <c r="O635" s="3">
        <v>122</v>
      </c>
    </row>
    <row r="636" spans="1:15" hidden="1" x14ac:dyDescent="0.25">
      <c r="A636" s="1">
        <v>634</v>
      </c>
      <c r="B636" t="s">
        <v>19</v>
      </c>
      <c r="C636" t="s">
        <v>603</v>
      </c>
      <c r="D636" t="s">
        <v>1175</v>
      </c>
      <c r="E636" t="s">
        <v>1597</v>
      </c>
      <c r="F636" t="s">
        <v>1737</v>
      </c>
      <c r="G636" t="s">
        <v>2106</v>
      </c>
      <c r="H636" t="s">
        <v>2553</v>
      </c>
      <c r="I636" s="2" t="s">
        <v>3334</v>
      </c>
      <c r="J636" t="s">
        <v>4357</v>
      </c>
      <c r="K636" t="s">
        <v>5380</v>
      </c>
      <c r="L636" t="s">
        <v>826</v>
      </c>
      <c r="M636" s="3">
        <v>5</v>
      </c>
      <c r="N636" t="s">
        <v>5954</v>
      </c>
      <c r="O636" s="3">
        <v>114</v>
      </c>
    </row>
    <row r="637" spans="1:15" hidden="1" x14ac:dyDescent="0.25">
      <c r="A637" s="1">
        <v>635</v>
      </c>
      <c r="B637" t="s">
        <v>17</v>
      </c>
      <c r="C637" t="s">
        <v>604</v>
      </c>
      <c r="D637" t="s">
        <v>1026</v>
      </c>
      <c r="E637" t="s">
        <v>1465</v>
      </c>
      <c r="F637" t="s">
        <v>1732</v>
      </c>
      <c r="G637" t="s">
        <v>1756</v>
      </c>
      <c r="H637" t="s">
        <v>2554</v>
      </c>
      <c r="I637" s="2" t="s">
        <v>3335</v>
      </c>
      <c r="J637" t="s">
        <v>4358</v>
      </c>
      <c r="K637" t="s">
        <v>5381</v>
      </c>
      <c r="L637" t="s">
        <v>826</v>
      </c>
      <c r="M637" s="3">
        <v>4</v>
      </c>
      <c r="N637" t="s">
        <v>5851</v>
      </c>
      <c r="O637" s="3">
        <v>88</v>
      </c>
    </row>
    <row r="638" spans="1:15" hidden="1" x14ac:dyDescent="0.25">
      <c r="A638" s="1">
        <v>636</v>
      </c>
      <c r="B638" t="s">
        <v>17</v>
      </c>
      <c r="C638" t="s">
        <v>405</v>
      </c>
      <c r="D638" t="s">
        <v>919</v>
      </c>
      <c r="E638" t="s">
        <v>1368</v>
      </c>
      <c r="F638" t="s">
        <v>1734</v>
      </c>
      <c r="G638" t="s">
        <v>2107</v>
      </c>
      <c r="H638" t="s">
        <v>2554</v>
      </c>
      <c r="I638" s="2" t="s">
        <v>3336</v>
      </c>
      <c r="J638" t="s">
        <v>3860</v>
      </c>
      <c r="K638" t="s">
        <v>5382</v>
      </c>
      <c r="L638" t="s">
        <v>826</v>
      </c>
      <c r="M638" s="3">
        <v>4</v>
      </c>
      <c r="N638" t="s">
        <v>5832</v>
      </c>
      <c r="O638" s="3">
        <v>70</v>
      </c>
    </row>
    <row r="639" spans="1:15" hidden="1" x14ac:dyDescent="0.25">
      <c r="A639" s="1">
        <v>637</v>
      </c>
      <c r="B639" t="s">
        <v>17</v>
      </c>
      <c r="C639" t="s">
        <v>605</v>
      </c>
      <c r="D639" t="s">
        <v>919</v>
      </c>
      <c r="E639" t="s">
        <v>1368</v>
      </c>
      <c r="F639" t="s">
        <v>1734</v>
      </c>
      <c r="G639" t="s">
        <v>2050</v>
      </c>
      <c r="H639" t="s">
        <v>2555</v>
      </c>
      <c r="I639" s="2" t="s">
        <v>3337</v>
      </c>
      <c r="J639" t="s">
        <v>4359</v>
      </c>
      <c r="K639" t="s">
        <v>5383</v>
      </c>
      <c r="L639" t="s">
        <v>715</v>
      </c>
      <c r="M639" s="3">
        <v>3</v>
      </c>
      <c r="N639" t="s">
        <v>5890</v>
      </c>
      <c r="O639" s="3">
        <v>61</v>
      </c>
    </row>
    <row r="640" spans="1:15" hidden="1" x14ac:dyDescent="0.25">
      <c r="A640" s="1">
        <v>638</v>
      </c>
      <c r="B640" t="s">
        <v>28</v>
      </c>
      <c r="C640" t="s">
        <v>606</v>
      </c>
      <c r="D640" t="s">
        <v>1182</v>
      </c>
      <c r="E640" t="s">
        <v>1575</v>
      </c>
      <c r="F640" t="s">
        <v>1732</v>
      </c>
      <c r="G640" t="s">
        <v>1762</v>
      </c>
      <c r="H640" t="s">
        <v>2555</v>
      </c>
      <c r="I640" s="2" t="s">
        <v>3338</v>
      </c>
      <c r="J640" t="s">
        <v>4360</v>
      </c>
      <c r="K640" t="s">
        <v>5384</v>
      </c>
      <c r="L640" t="s">
        <v>5807</v>
      </c>
      <c r="M640" s="3">
        <v>1</v>
      </c>
      <c r="N640" t="s">
        <v>6017</v>
      </c>
      <c r="O640" s="3">
        <v>550</v>
      </c>
    </row>
    <row r="641" spans="1:15" hidden="1" x14ac:dyDescent="0.25">
      <c r="A641" s="1">
        <v>639</v>
      </c>
      <c r="B641" t="s">
        <v>13</v>
      </c>
      <c r="C641" t="s">
        <v>607</v>
      </c>
      <c r="D641" t="s">
        <v>1055</v>
      </c>
      <c r="E641" t="s">
        <v>1489</v>
      </c>
      <c r="F641" t="s">
        <v>1736</v>
      </c>
      <c r="G641" t="s">
        <v>1774</v>
      </c>
      <c r="H641" t="s">
        <v>2555</v>
      </c>
      <c r="I641" s="2" t="s">
        <v>3339</v>
      </c>
      <c r="J641" t="s">
        <v>4361</v>
      </c>
      <c r="K641" t="s">
        <v>5385</v>
      </c>
      <c r="L641" t="s">
        <v>715</v>
      </c>
      <c r="M641" s="3">
        <v>3</v>
      </c>
      <c r="N641" t="s">
        <v>5840</v>
      </c>
      <c r="O641" s="3">
        <v>59</v>
      </c>
    </row>
    <row r="642" spans="1:15" hidden="1" x14ac:dyDescent="0.25">
      <c r="A642" s="1">
        <v>640</v>
      </c>
      <c r="B642" t="s">
        <v>17</v>
      </c>
      <c r="C642" t="s">
        <v>464</v>
      </c>
      <c r="D642" t="s">
        <v>1230</v>
      </c>
      <c r="E642" t="s">
        <v>1640</v>
      </c>
      <c r="F642" t="s">
        <v>1736</v>
      </c>
      <c r="G642" t="s">
        <v>2108</v>
      </c>
      <c r="H642" t="s">
        <v>2555</v>
      </c>
      <c r="I642" s="2" t="s">
        <v>3340</v>
      </c>
      <c r="J642" t="s">
        <v>4362</v>
      </c>
      <c r="K642" t="s">
        <v>5386</v>
      </c>
      <c r="L642" t="s">
        <v>715</v>
      </c>
      <c r="M642" s="3">
        <v>2</v>
      </c>
      <c r="N642" t="s">
        <v>5857</v>
      </c>
      <c r="O642" s="3">
        <v>39</v>
      </c>
    </row>
    <row r="643" spans="1:15" hidden="1" x14ac:dyDescent="0.25">
      <c r="A643" s="1">
        <v>641</v>
      </c>
      <c r="B643" t="s">
        <v>14</v>
      </c>
      <c r="C643" t="s">
        <v>608</v>
      </c>
      <c r="D643" t="s">
        <v>1055</v>
      </c>
      <c r="E643" t="s">
        <v>1489</v>
      </c>
      <c r="F643" t="s">
        <v>1736</v>
      </c>
      <c r="G643" t="s">
        <v>1798</v>
      </c>
      <c r="H643" t="s">
        <v>2556</v>
      </c>
      <c r="I643" s="2" t="s">
        <v>3341</v>
      </c>
      <c r="J643" t="s">
        <v>4363</v>
      </c>
      <c r="K643" t="s">
        <v>5387</v>
      </c>
      <c r="L643" t="s">
        <v>826</v>
      </c>
      <c r="M643" s="3">
        <v>3</v>
      </c>
      <c r="N643" t="s">
        <v>5818</v>
      </c>
      <c r="O643" s="3">
        <v>55</v>
      </c>
    </row>
    <row r="644" spans="1:15" hidden="1" x14ac:dyDescent="0.25">
      <c r="A644" s="1">
        <v>642</v>
      </c>
      <c r="B644" t="s">
        <v>13</v>
      </c>
      <c r="C644" t="s">
        <v>609</v>
      </c>
      <c r="D644" t="s">
        <v>1231</v>
      </c>
      <c r="E644" t="s">
        <v>1506</v>
      </c>
      <c r="F644" t="s">
        <v>1736</v>
      </c>
      <c r="G644" t="s">
        <v>2109</v>
      </c>
      <c r="H644" t="s">
        <v>2557</v>
      </c>
      <c r="I644" s="2" t="s">
        <v>3342</v>
      </c>
      <c r="J644" t="s">
        <v>4364</v>
      </c>
      <c r="K644" t="s">
        <v>5388</v>
      </c>
      <c r="L644" t="s">
        <v>826</v>
      </c>
      <c r="M644" s="3">
        <v>5</v>
      </c>
      <c r="N644" t="s">
        <v>5884</v>
      </c>
      <c r="O644" s="3">
        <v>95</v>
      </c>
    </row>
    <row r="645" spans="1:15" hidden="1" x14ac:dyDescent="0.25">
      <c r="A645" s="1">
        <v>643</v>
      </c>
      <c r="B645" t="s">
        <v>27</v>
      </c>
      <c r="C645" t="s">
        <v>345</v>
      </c>
      <c r="D645" t="s">
        <v>1232</v>
      </c>
      <c r="E645" t="s">
        <v>1641</v>
      </c>
      <c r="F645" t="s">
        <v>1738</v>
      </c>
      <c r="G645" t="s">
        <v>2110</v>
      </c>
      <c r="H645" t="s">
        <v>2558</v>
      </c>
      <c r="I645" s="2" t="s">
        <v>3343</v>
      </c>
      <c r="J645" t="s">
        <v>4365</v>
      </c>
      <c r="K645" t="s">
        <v>5389</v>
      </c>
      <c r="L645" t="s">
        <v>715</v>
      </c>
      <c r="M645" s="3">
        <v>4</v>
      </c>
      <c r="N645" t="s">
        <v>5931</v>
      </c>
      <c r="O645" s="3">
        <v>98</v>
      </c>
    </row>
    <row r="646" spans="1:15" hidden="1" x14ac:dyDescent="0.25">
      <c r="A646" s="1">
        <v>644</v>
      </c>
      <c r="B646" t="s">
        <v>23</v>
      </c>
      <c r="C646" t="s">
        <v>610</v>
      </c>
      <c r="D646" t="s">
        <v>1233</v>
      </c>
      <c r="E646" t="s">
        <v>1642</v>
      </c>
      <c r="F646" t="s">
        <v>1736</v>
      </c>
      <c r="G646" t="s">
        <v>2111</v>
      </c>
      <c r="H646" t="s">
        <v>2558</v>
      </c>
      <c r="I646" s="2" t="s">
        <v>3344</v>
      </c>
      <c r="J646" t="s">
        <v>4277</v>
      </c>
      <c r="K646" t="s">
        <v>5390</v>
      </c>
      <c r="L646" t="s">
        <v>715</v>
      </c>
      <c r="M646" s="3">
        <v>4</v>
      </c>
      <c r="N646" t="s">
        <v>5965</v>
      </c>
      <c r="O646" s="3">
        <v>68</v>
      </c>
    </row>
    <row r="647" spans="1:15" hidden="1" x14ac:dyDescent="0.25">
      <c r="A647" s="1">
        <v>645</v>
      </c>
      <c r="B647" t="s">
        <v>27</v>
      </c>
      <c r="C647" t="s">
        <v>611</v>
      </c>
      <c r="D647" t="s">
        <v>1155</v>
      </c>
      <c r="E647" t="s">
        <v>1581</v>
      </c>
      <c r="F647" t="s">
        <v>1736</v>
      </c>
      <c r="G647" t="s">
        <v>2112</v>
      </c>
      <c r="H647" t="s">
        <v>2559</v>
      </c>
      <c r="I647" s="2" t="s">
        <v>3345</v>
      </c>
      <c r="J647" t="s">
        <v>4366</v>
      </c>
      <c r="K647" t="s">
        <v>5391</v>
      </c>
      <c r="L647" t="s">
        <v>715</v>
      </c>
      <c r="M647" s="3">
        <v>3</v>
      </c>
      <c r="N647" t="s">
        <v>5899</v>
      </c>
      <c r="O647" s="3">
        <v>79</v>
      </c>
    </row>
    <row r="648" spans="1:15" hidden="1" x14ac:dyDescent="0.25">
      <c r="A648" s="1">
        <v>646</v>
      </c>
      <c r="B648" t="s">
        <v>13</v>
      </c>
      <c r="C648" t="s">
        <v>612</v>
      </c>
      <c r="D648" t="s">
        <v>1048</v>
      </c>
      <c r="E648" t="s">
        <v>1485</v>
      </c>
      <c r="F648" t="s">
        <v>1734</v>
      </c>
      <c r="G648" t="s">
        <v>1753</v>
      </c>
      <c r="H648" t="s">
        <v>2559</v>
      </c>
      <c r="I648" s="2" t="s">
        <v>3346</v>
      </c>
      <c r="J648" t="s">
        <v>3807</v>
      </c>
      <c r="K648" t="s">
        <v>5392</v>
      </c>
      <c r="L648" t="s">
        <v>715</v>
      </c>
      <c r="M648" s="3">
        <v>2</v>
      </c>
      <c r="N648" t="s">
        <v>5850</v>
      </c>
      <c r="O648" s="3">
        <v>44</v>
      </c>
    </row>
    <row r="649" spans="1:15" hidden="1" x14ac:dyDescent="0.25">
      <c r="A649" s="1">
        <v>647</v>
      </c>
      <c r="B649" t="s">
        <v>28</v>
      </c>
      <c r="C649" t="s">
        <v>613</v>
      </c>
      <c r="D649" t="s">
        <v>1065</v>
      </c>
      <c r="E649" t="s">
        <v>1502</v>
      </c>
      <c r="F649" t="s">
        <v>1739</v>
      </c>
      <c r="G649" t="s">
        <v>2113</v>
      </c>
      <c r="H649" t="s">
        <v>2560</v>
      </c>
      <c r="I649" s="2" t="s">
        <v>3347</v>
      </c>
      <c r="J649" t="s">
        <v>4066</v>
      </c>
      <c r="K649" t="s">
        <v>5393</v>
      </c>
      <c r="L649" t="s">
        <v>715</v>
      </c>
      <c r="M649" s="3">
        <v>4</v>
      </c>
      <c r="N649" t="s">
        <v>5900</v>
      </c>
      <c r="O649" s="3">
        <v>78</v>
      </c>
    </row>
    <row r="650" spans="1:15" hidden="1" x14ac:dyDescent="0.25">
      <c r="A650" s="1">
        <v>648</v>
      </c>
      <c r="B650" t="s">
        <v>16</v>
      </c>
      <c r="C650" t="s">
        <v>614</v>
      </c>
      <c r="D650" t="s">
        <v>1234</v>
      </c>
      <c r="E650" t="s">
        <v>1643</v>
      </c>
      <c r="F650" t="s">
        <v>1737</v>
      </c>
      <c r="G650" t="s">
        <v>1824</v>
      </c>
      <c r="H650" t="s">
        <v>2560</v>
      </c>
      <c r="I650" s="2" t="s">
        <v>3348</v>
      </c>
      <c r="J650" t="s">
        <v>4367</v>
      </c>
      <c r="K650" t="s">
        <v>5394</v>
      </c>
      <c r="L650" t="s">
        <v>5807</v>
      </c>
      <c r="N650" t="s">
        <v>6018</v>
      </c>
      <c r="O650" s="3">
        <v>269</v>
      </c>
    </row>
    <row r="651" spans="1:15" hidden="1" x14ac:dyDescent="0.25">
      <c r="A651" s="1">
        <v>649</v>
      </c>
      <c r="B651" t="s">
        <v>13</v>
      </c>
      <c r="C651" t="s">
        <v>615</v>
      </c>
      <c r="D651" t="s">
        <v>1235</v>
      </c>
      <c r="E651" t="s">
        <v>1453</v>
      </c>
      <c r="F651" t="s">
        <v>1736</v>
      </c>
      <c r="G651" t="s">
        <v>1813</v>
      </c>
      <c r="H651" t="s">
        <v>2561</v>
      </c>
      <c r="I651" s="2" t="s">
        <v>3349</v>
      </c>
      <c r="J651" t="s">
        <v>4368</v>
      </c>
      <c r="K651" t="s">
        <v>5395</v>
      </c>
      <c r="L651" t="s">
        <v>826</v>
      </c>
      <c r="M651" s="3">
        <v>4</v>
      </c>
      <c r="N651" t="s">
        <v>5909</v>
      </c>
      <c r="O651" s="3">
        <v>81</v>
      </c>
    </row>
    <row r="652" spans="1:15" hidden="1" x14ac:dyDescent="0.25">
      <c r="A652" s="1">
        <v>650</v>
      </c>
      <c r="B652" t="s">
        <v>17</v>
      </c>
      <c r="C652" t="s">
        <v>616</v>
      </c>
      <c r="D652" t="s">
        <v>1102</v>
      </c>
      <c r="E652" t="s">
        <v>1534</v>
      </c>
      <c r="F652" t="s">
        <v>1737</v>
      </c>
      <c r="G652" t="s">
        <v>1749</v>
      </c>
      <c r="H652" t="s">
        <v>2561</v>
      </c>
      <c r="I652" s="2" t="s">
        <v>3350</v>
      </c>
      <c r="J652" t="s">
        <v>4369</v>
      </c>
      <c r="K652" t="s">
        <v>5396</v>
      </c>
      <c r="L652" t="s">
        <v>826</v>
      </c>
      <c r="M652" s="3">
        <v>5</v>
      </c>
      <c r="N652" t="s">
        <v>5884</v>
      </c>
      <c r="O652" s="3">
        <v>95</v>
      </c>
    </row>
    <row r="653" spans="1:15" hidden="1" x14ac:dyDescent="0.25">
      <c r="A653" s="1">
        <v>651</v>
      </c>
      <c r="B653" t="s">
        <v>14</v>
      </c>
      <c r="C653" t="s">
        <v>617</v>
      </c>
      <c r="D653" t="s">
        <v>1026</v>
      </c>
      <c r="E653" t="s">
        <v>1465</v>
      </c>
      <c r="F653" t="s">
        <v>1732</v>
      </c>
      <c r="G653" t="s">
        <v>2114</v>
      </c>
      <c r="H653" t="s">
        <v>2562</v>
      </c>
      <c r="I653" s="2" t="s">
        <v>3351</v>
      </c>
      <c r="J653" t="s">
        <v>3915</v>
      </c>
      <c r="K653" t="s">
        <v>5397</v>
      </c>
      <c r="L653" t="s">
        <v>826</v>
      </c>
      <c r="M653" s="3">
        <v>5</v>
      </c>
      <c r="N653" t="s">
        <v>5838</v>
      </c>
      <c r="O653" s="3">
        <v>110</v>
      </c>
    </row>
    <row r="654" spans="1:15" hidden="1" x14ac:dyDescent="0.25">
      <c r="A654" s="1">
        <v>652</v>
      </c>
      <c r="B654" t="s">
        <v>28</v>
      </c>
      <c r="C654" t="s">
        <v>600</v>
      </c>
      <c r="D654" t="s">
        <v>964</v>
      </c>
      <c r="E654" t="s">
        <v>1380</v>
      </c>
      <c r="F654" t="s">
        <v>1732</v>
      </c>
      <c r="G654" t="s">
        <v>2115</v>
      </c>
      <c r="H654" t="s">
        <v>2562</v>
      </c>
      <c r="I654" s="2" t="s">
        <v>3352</v>
      </c>
      <c r="J654" t="s">
        <v>4370</v>
      </c>
      <c r="K654" t="s">
        <v>5398</v>
      </c>
      <c r="L654" t="s">
        <v>826</v>
      </c>
      <c r="M654" s="3">
        <v>6</v>
      </c>
      <c r="N654" t="s">
        <v>5877</v>
      </c>
      <c r="O654" s="3">
        <v>160</v>
      </c>
    </row>
    <row r="655" spans="1:15" hidden="1" x14ac:dyDescent="0.25">
      <c r="A655" s="1">
        <v>653</v>
      </c>
      <c r="B655" t="s">
        <v>13</v>
      </c>
      <c r="C655" t="s">
        <v>366</v>
      </c>
      <c r="D655" t="s">
        <v>1236</v>
      </c>
      <c r="E655" t="s">
        <v>1644</v>
      </c>
      <c r="F655" t="s">
        <v>1738</v>
      </c>
      <c r="G655" t="s">
        <v>2116</v>
      </c>
      <c r="H655" t="s">
        <v>2563</v>
      </c>
      <c r="I655" s="2" t="s">
        <v>3353</v>
      </c>
      <c r="J655" t="s">
        <v>4371</v>
      </c>
      <c r="K655" t="s">
        <v>5399</v>
      </c>
      <c r="L655" t="s">
        <v>826</v>
      </c>
      <c r="M655" s="3">
        <v>6</v>
      </c>
      <c r="N655" t="s">
        <v>5912</v>
      </c>
      <c r="O655" s="3">
        <v>145</v>
      </c>
    </row>
    <row r="656" spans="1:15" hidden="1" x14ac:dyDescent="0.25">
      <c r="A656" s="1">
        <v>654</v>
      </c>
      <c r="B656" t="s">
        <v>13</v>
      </c>
      <c r="C656" t="s">
        <v>618</v>
      </c>
      <c r="D656" t="s">
        <v>1090</v>
      </c>
      <c r="E656" t="s">
        <v>1524</v>
      </c>
      <c r="F656" t="s">
        <v>1735</v>
      </c>
      <c r="G656" t="s">
        <v>2117</v>
      </c>
      <c r="H656" t="s">
        <v>2564</v>
      </c>
      <c r="I656" s="2" t="s">
        <v>3354</v>
      </c>
      <c r="J656" t="s">
        <v>4372</v>
      </c>
      <c r="K656" t="s">
        <v>5400</v>
      </c>
      <c r="L656" t="s">
        <v>5807</v>
      </c>
      <c r="N656" t="s">
        <v>6019</v>
      </c>
      <c r="O656" s="3">
        <v>156</v>
      </c>
    </row>
    <row r="657" spans="1:15" hidden="1" x14ac:dyDescent="0.25">
      <c r="A657" s="1">
        <v>655</v>
      </c>
      <c r="B657" t="s">
        <v>17</v>
      </c>
      <c r="C657" t="s">
        <v>619</v>
      </c>
      <c r="D657" t="s">
        <v>1237</v>
      </c>
      <c r="E657" t="s">
        <v>1645</v>
      </c>
      <c r="F657" t="s">
        <v>1739</v>
      </c>
      <c r="G657" t="s">
        <v>2008</v>
      </c>
      <c r="H657" t="s">
        <v>2564</v>
      </c>
      <c r="I657" s="2" t="s">
        <v>3355</v>
      </c>
      <c r="J657" t="s">
        <v>4373</v>
      </c>
      <c r="K657" t="s">
        <v>5401</v>
      </c>
      <c r="L657" t="s">
        <v>715</v>
      </c>
      <c r="M657" s="3">
        <v>4</v>
      </c>
      <c r="N657" t="s">
        <v>5883</v>
      </c>
      <c r="O657" s="3">
        <v>62</v>
      </c>
    </row>
    <row r="658" spans="1:15" hidden="1" x14ac:dyDescent="0.25">
      <c r="A658" s="1">
        <v>656</v>
      </c>
      <c r="B658" t="s">
        <v>23</v>
      </c>
      <c r="C658" t="s">
        <v>620</v>
      </c>
      <c r="D658" t="s">
        <v>929</v>
      </c>
      <c r="E658" t="s">
        <v>1377</v>
      </c>
      <c r="F658" t="s">
        <v>1732</v>
      </c>
      <c r="G658" t="s">
        <v>1771</v>
      </c>
      <c r="H658" t="s">
        <v>2565</v>
      </c>
      <c r="I658" s="2" t="s">
        <v>3356</v>
      </c>
      <c r="J658" t="s">
        <v>4374</v>
      </c>
      <c r="K658" t="s">
        <v>5402</v>
      </c>
      <c r="L658" t="s">
        <v>826</v>
      </c>
      <c r="M658" s="3">
        <v>5</v>
      </c>
      <c r="N658" t="s">
        <v>5838</v>
      </c>
      <c r="O658" s="3">
        <v>110</v>
      </c>
    </row>
    <row r="659" spans="1:15" hidden="1" x14ac:dyDescent="0.25">
      <c r="A659" s="1">
        <v>657</v>
      </c>
      <c r="B659" t="s">
        <v>13</v>
      </c>
      <c r="C659" t="s">
        <v>621</v>
      </c>
      <c r="D659" t="s">
        <v>1186</v>
      </c>
      <c r="E659" t="s">
        <v>1605</v>
      </c>
      <c r="F659" t="s">
        <v>1738</v>
      </c>
      <c r="G659" t="s">
        <v>2118</v>
      </c>
      <c r="H659" t="s">
        <v>2566</v>
      </c>
      <c r="I659" s="2" t="s">
        <v>3357</v>
      </c>
      <c r="J659" t="s">
        <v>4375</v>
      </c>
      <c r="K659" t="s">
        <v>5403</v>
      </c>
      <c r="L659" t="s">
        <v>5807</v>
      </c>
      <c r="N659" t="s">
        <v>6020</v>
      </c>
      <c r="O659" s="3">
        <v>211</v>
      </c>
    </row>
    <row r="660" spans="1:15" hidden="1" x14ac:dyDescent="0.25">
      <c r="A660" s="1">
        <v>658</v>
      </c>
      <c r="B660" t="s">
        <v>28</v>
      </c>
      <c r="C660" t="s">
        <v>622</v>
      </c>
      <c r="D660" t="s">
        <v>1042</v>
      </c>
      <c r="E660" t="s">
        <v>1479</v>
      </c>
      <c r="F660" t="s">
        <v>1735</v>
      </c>
      <c r="G660" t="s">
        <v>1775</v>
      </c>
      <c r="H660" t="s">
        <v>2567</v>
      </c>
      <c r="I660" s="2" t="s">
        <v>3358</v>
      </c>
      <c r="J660" t="s">
        <v>4376</v>
      </c>
      <c r="K660" t="s">
        <v>5404</v>
      </c>
      <c r="L660" t="s">
        <v>826</v>
      </c>
      <c r="M660" s="3">
        <v>7</v>
      </c>
      <c r="N660" t="s">
        <v>5906</v>
      </c>
      <c r="O660" s="3">
        <v>150</v>
      </c>
    </row>
    <row r="661" spans="1:15" hidden="1" x14ac:dyDescent="0.25">
      <c r="A661" s="1">
        <v>659</v>
      </c>
      <c r="B661" t="s">
        <v>17</v>
      </c>
      <c r="C661" t="s">
        <v>623</v>
      </c>
      <c r="D661" t="s">
        <v>1069</v>
      </c>
      <c r="E661" t="s">
        <v>1378</v>
      </c>
      <c r="F661" t="s">
        <v>1732</v>
      </c>
      <c r="G661" t="s">
        <v>1778</v>
      </c>
      <c r="H661" t="s">
        <v>2568</v>
      </c>
      <c r="I661" s="2" t="s">
        <v>3359</v>
      </c>
      <c r="J661" t="s">
        <v>4377</v>
      </c>
      <c r="K661" t="s">
        <v>5405</v>
      </c>
      <c r="L661" t="s">
        <v>5808</v>
      </c>
      <c r="N661" t="s">
        <v>5875</v>
      </c>
      <c r="O661" s="3">
        <v>11</v>
      </c>
    </row>
    <row r="662" spans="1:15" hidden="1" x14ac:dyDescent="0.25">
      <c r="A662" s="1">
        <v>660</v>
      </c>
      <c r="B662" t="s">
        <v>14</v>
      </c>
      <c r="C662" t="s">
        <v>624</v>
      </c>
      <c r="D662" t="s">
        <v>1169</v>
      </c>
      <c r="E662" t="s">
        <v>1591</v>
      </c>
      <c r="F662" t="s">
        <v>1732</v>
      </c>
      <c r="G662" t="s">
        <v>1916</v>
      </c>
      <c r="H662" t="s">
        <v>2568</v>
      </c>
      <c r="I662" s="2" t="s">
        <v>3360</v>
      </c>
      <c r="J662" t="s">
        <v>4378</v>
      </c>
      <c r="K662" t="s">
        <v>5406</v>
      </c>
      <c r="L662" t="s">
        <v>715</v>
      </c>
      <c r="M662" s="3">
        <v>3</v>
      </c>
      <c r="N662" t="s">
        <v>5893</v>
      </c>
      <c r="O662" s="3">
        <v>64</v>
      </c>
    </row>
    <row r="663" spans="1:15" hidden="1" x14ac:dyDescent="0.25">
      <c r="A663" s="1">
        <v>661</v>
      </c>
      <c r="B663" t="s">
        <v>16</v>
      </c>
      <c r="C663" t="s">
        <v>625</v>
      </c>
      <c r="D663" t="s">
        <v>1009</v>
      </c>
      <c r="E663" t="s">
        <v>1447</v>
      </c>
      <c r="F663" t="s">
        <v>1739</v>
      </c>
      <c r="G663" t="s">
        <v>2119</v>
      </c>
      <c r="H663" t="s">
        <v>2568</v>
      </c>
      <c r="I663" s="2" t="s">
        <v>3361</v>
      </c>
      <c r="J663" t="s">
        <v>4379</v>
      </c>
      <c r="K663" t="s">
        <v>5407</v>
      </c>
      <c r="L663" t="s">
        <v>826</v>
      </c>
      <c r="M663" s="3">
        <v>7</v>
      </c>
      <c r="N663" t="s">
        <v>5990</v>
      </c>
      <c r="O663" s="3">
        <v>166</v>
      </c>
    </row>
    <row r="664" spans="1:15" x14ac:dyDescent="0.25">
      <c r="A664" s="1">
        <v>662</v>
      </c>
      <c r="B664" t="s">
        <v>19</v>
      </c>
      <c r="C664" t="s">
        <v>626</v>
      </c>
      <c r="D664" t="s">
        <v>918</v>
      </c>
      <c r="E664" t="s">
        <v>1487</v>
      </c>
      <c r="F664" t="s">
        <v>1733</v>
      </c>
      <c r="G664" t="s">
        <v>1776</v>
      </c>
      <c r="H664" t="s">
        <v>2568</v>
      </c>
      <c r="I664" s="2" t="s">
        <v>3362</v>
      </c>
      <c r="J664" t="s">
        <v>4380</v>
      </c>
      <c r="K664" t="s">
        <v>5408</v>
      </c>
      <c r="L664" t="s">
        <v>826</v>
      </c>
      <c r="M664" s="3">
        <v>3</v>
      </c>
      <c r="N664" t="s">
        <v>5811</v>
      </c>
      <c r="O664" s="3">
        <v>63</v>
      </c>
    </row>
    <row r="665" spans="1:15" hidden="1" x14ac:dyDescent="0.25">
      <c r="A665" s="1">
        <v>663</v>
      </c>
      <c r="B665" t="s">
        <v>27</v>
      </c>
      <c r="C665" t="s">
        <v>279</v>
      </c>
      <c r="D665" t="s">
        <v>1238</v>
      </c>
      <c r="E665" t="s">
        <v>1646</v>
      </c>
      <c r="F665" t="s">
        <v>1737</v>
      </c>
      <c r="G665" t="s">
        <v>2120</v>
      </c>
      <c r="H665" t="s">
        <v>2568</v>
      </c>
      <c r="I665" s="2" t="s">
        <v>3363</v>
      </c>
      <c r="J665" t="s">
        <v>4381</v>
      </c>
      <c r="K665" t="s">
        <v>5409</v>
      </c>
      <c r="L665" t="s">
        <v>826</v>
      </c>
      <c r="M665" s="3">
        <v>5</v>
      </c>
      <c r="N665" t="s">
        <v>5810</v>
      </c>
      <c r="O665" s="3">
        <v>136</v>
      </c>
    </row>
    <row r="666" spans="1:15" hidden="1" x14ac:dyDescent="0.25">
      <c r="A666" s="1">
        <v>664</v>
      </c>
      <c r="B666" t="s">
        <v>17</v>
      </c>
      <c r="C666" t="s">
        <v>627</v>
      </c>
      <c r="D666" t="s">
        <v>1077</v>
      </c>
      <c r="E666" t="s">
        <v>1513</v>
      </c>
      <c r="F666" t="s">
        <v>1739</v>
      </c>
      <c r="G666" t="s">
        <v>1955</v>
      </c>
      <c r="H666" t="s">
        <v>2062</v>
      </c>
      <c r="I666" s="2" t="s">
        <v>3364</v>
      </c>
      <c r="J666" t="s">
        <v>4382</v>
      </c>
      <c r="K666" t="s">
        <v>5410</v>
      </c>
      <c r="L666" t="s">
        <v>826</v>
      </c>
      <c r="M666" s="3">
        <v>4</v>
      </c>
      <c r="N666" t="s">
        <v>5839</v>
      </c>
      <c r="O666" s="3">
        <v>100</v>
      </c>
    </row>
    <row r="667" spans="1:15" hidden="1" x14ac:dyDescent="0.25">
      <c r="A667" s="1">
        <v>665</v>
      </c>
      <c r="B667" t="s">
        <v>23</v>
      </c>
      <c r="C667" t="s">
        <v>628</v>
      </c>
      <c r="D667" t="s">
        <v>1182</v>
      </c>
      <c r="E667" t="s">
        <v>1575</v>
      </c>
      <c r="F667" t="s">
        <v>1732</v>
      </c>
      <c r="G667" t="s">
        <v>2121</v>
      </c>
      <c r="H667" t="s">
        <v>2569</v>
      </c>
      <c r="I667" s="2" t="s">
        <v>3365</v>
      </c>
      <c r="J667" t="s">
        <v>4383</v>
      </c>
      <c r="K667" t="s">
        <v>5411</v>
      </c>
      <c r="L667" t="s">
        <v>715</v>
      </c>
      <c r="M667" s="3">
        <v>4</v>
      </c>
      <c r="N667" t="s">
        <v>5900</v>
      </c>
      <c r="O667" s="3">
        <v>78</v>
      </c>
    </row>
    <row r="668" spans="1:15" hidden="1" x14ac:dyDescent="0.25">
      <c r="A668" s="1">
        <v>666</v>
      </c>
      <c r="B668" t="s">
        <v>13</v>
      </c>
      <c r="C668" t="s">
        <v>629</v>
      </c>
      <c r="D668" t="s">
        <v>1132</v>
      </c>
      <c r="E668" t="s">
        <v>1562</v>
      </c>
      <c r="F668" t="s">
        <v>1732</v>
      </c>
      <c r="G668" t="s">
        <v>2122</v>
      </c>
      <c r="H668" t="s">
        <v>2569</v>
      </c>
      <c r="I668" s="2" t="s">
        <v>3366</v>
      </c>
      <c r="J668" t="s">
        <v>4384</v>
      </c>
      <c r="K668" t="s">
        <v>5412</v>
      </c>
      <c r="L668" t="s">
        <v>5809</v>
      </c>
      <c r="N668" t="s">
        <v>6021</v>
      </c>
      <c r="O668" s="3">
        <v>260</v>
      </c>
    </row>
    <row r="669" spans="1:15" hidden="1" x14ac:dyDescent="0.25">
      <c r="A669" s="1">
        <v>667</v>
      </c>
      <c r="B669" t="s">
        <v>17</v>
      </c>
      <c r="C669" t="s">
        <v>630</v>
      </c>
      <c r="D669" t="s">
        <v>1239</v>
      </c>
      <c r="E669" t="s">
        <v>1647</v>
      </c>
      <c r="F669" t="s">
        <v>1739</v>
      </c>
      <c r="G669" t="s">
        <v>2123</v>
      </c>
      <c r="H669" t="s">
        <v>2570</v>
      </c>
      <c r="I669" s="2" t="s">
        <v>3367</v>
      </c>
      <c r="J669" t="s">
        <v>4385</v>
      </c>
      <c r="K669" t="s">
        <v>5413</v>
      </c>
      <c r="L669" t="s">
        <v>715</v>
      </c>
      <c r="M669" s="3">
        <v>2</v>
      </c>
      <c r="O669" t="s">
        <v>6061</v>
      </c>
    </row>
    <row r="670" spans="1:15" hidden="1" x14ac:dyDescent="0.25">
      <c r="A670" s="1">
        <v>668</v>
      </c>
      <c r="B670" t="s">
        <v>23</v>
      </c>
      <c r="C670" t="s">
        <v>292</v>
      </c>
      <c r="D670" t="s">
        <v>1029</v>
      </c>
      <c r="E670" t="s">
        <v>1467</v>
      </c>
      <c r="F670" t="s">
        <v>1736</v>
      </c>
      <c r="G670" t="s">
        <v>1828</v>
      </c>
      <c r="H670" t="s">
        <v>2571</v>
      </c>
      <c r="I670" s="2" t="s">
        <v>3368</v>
      </c>
      <c r="J670" t="s">
        <v>4249</v>
      </c>
      <c r="K670" t="s">
        <v>5414</v>
      </c>
      <c r="L670" t="s">
        <v>715</v>
      </c>
      <c r="M670" s="3">
        <v>4</v>
      </c>
      <c r="N670" t="s">
        <v>5925</v>
      </c>
      <c r="O670" s="3">
        <v>73</v>
      </c>
    </row>
    <row r="671" spans="1:15" hidden="1" x14ac:dyDescent="0.25">
      <c r="A671" s="1">
        <v>669</v>
      </c>
      <c r="B671" t="s">
        <v>15</v>
      </c>
      <c r="C671" t="s">
        <v>631</v>
      </c>
      <c r="D671" t="s">
        <v>1240</v>
      </c>
      <c r="E671" t="s">
        <v>1648</v>
      </c>
      <c r="F671" t="s">
        <v>1732</v>
      </c>
      <c r="G671" t="s">
        <v>1759</v>
      </c>
      <c r="H671" t="s">
        <v>2571</v>
      </c>
      <c r="I671" s="2" t="s">
        <v>3369</v>
      </c>
      <c r="J671" t="s">
        <v>4386</v>
      </c>
      <c r="K671" t="s">
        <v>5415</v>
      </c>
      <c r="L671" t="s">
        <v>826</v>
      </c>
      <c r="M671" s="3">
        <v>4</v>
      </c>
      <c r="N671" t="s">
        <v>5825</v>
      </c>
      <c r="O671" s="3">
        <v>90</v>
      </c>
    </row>
    <row r="672" spans="1:15" hidden="1" x14ac:dyDescent="0.25">
      <c r="A672" s="1">
        <v>670</v>
      </c>
      <c r="B672" t="s">
        <v>28</v>
      </c>
      <c r="C672" t="s">
        <v>632</v>
      </c>
      <c r="D672" t="s">
        <v>951</v>
      </c>
      <c r="E672" t="s">
        <v>1399</v>
      </c>
      <c r="F672" t="s">
        <v>1732</v>
      </c>
      <c r="G672" t="s">
        <v>2124</v>
      </c>
      <c r="H672" t="s">
        <v>2571</v>
      </c>
      <c r="I672" s="2" t="s">
        <v>3370</v>
      </c>
      <c r="J672" t="s">
        <v>4387</v>
      </c>
      <c r="K672" t="s">
        <v>5416</v>
      </c>
      <c r="L672" t="s">
        <v>826</v>
      </c>
      <c r="M672" s="3">
        <v>8</v>
      </c>
      <c r="N672" t="s">
        <v>5820</v>
      </c>
      <c r="O672" s="3">
        <v>180</v>
      </c>
    </row>
    <row r="673" spans="1:15" hidden="1" x14ac:dyDescent="0.25">
      <c r="A673" s="1">
        <v>671</v>
      </c>
      <c r="B673" t="s">
        <v>13</v>
      </c>
      <c r="C673" t="s">
        <v>633</v>
      </c>
      <c r="D673" t="s">
        <v>1168</v>
      </c>
      <c r="E673" t="s">
        <v>1590</v>
      </c>
      <c r="F673" t="s">
        <v>1738</v>
      </c>
      <c r="G673" t="s">
        <v>1800</v>
      </c>
      <c r="H673" t="s">
        <v>2571</v>
      </c>
      <c r="I673" s="2" t="s">
        <v>3371</v>
      </c>
      <c r="J673" t="s">
        <v>4388</v>
      </c>
      <c r="K673" t="s">
        <v>5417</v>
      </c>
      <c r="L673" t="s">
        <v>826</v>
      </c>
      <c r="M673" s="3">
        <v>7</v>
      </c>
      <c r="N673" t="s">
        <v>5912</v>
      </c>
      <c r="O673" s="3">
        <v>145</v>
      </c>
    </row>
    <row r="674" spans="1:15" hidden="1" x14ac:dyDescent="0.25">
      <c r="A674" s="1">
        <v>672</v>
      </c>
      <c r="B674" t="s">
        <v>16</v>
      </c>
      <c r="C674" t="s">
        <v>226</v>
      </c>
      <c r="D674" t="s">
        <v>1241</v>
      </c>
      <c r="E674" t="s">
        <v>1649</v>
      </c>
      <c r="F674" t="s">
        <v>1732</v>
      </c>
      <c r="G674" t="s">
        <v>1892</v>
      </c>
      <c r="H674" t="s">
        <v>2571</v>
      </c>
      <c r="I674" s="2" t="s">
        <v>3372</v>
      </c>
      <c r="J674" t="s">
        <v>4389</v>
      </c>
      <c r="K674" t="s">
        <v>5418</v>
      </c>
      <c r="L674" t="s">
        <v>826</v>
      </c>
      <c r="N674" t="s">
        <v>5996</v>
      </c>
      <c r="O674" s="3">
        <v>173</v>
      </c>
    </row>
    <row r="675" spans="1:15" hidden="1" x14ac:dyDescent="0.25">
      <c r="A675" s="1">
        <v>673</v>
      </c>
      <c r="B675" t="s">
        <v>17</v>
      </c>
      <c r="C675" t="s">
        <v>634</v>
      </c>
      <c r="D675" t="s">
        <v>969</v>
      </c>
      <c r="E675" t="s">
        <v>1412</v>
      </c>
      <c r="F675" t="s">
        <v>1736</v>
      </c>
      <c r="G675" t="s">
        <v>2125</v>
      </c>
      <c r="H675" t="s">
        <v>2572</v>
      </c>
      <c r="I675" s="2" t="s">
        <v>3373</v>
      </c>
      <c r="J675" t="s">
        <v>4390</v>
      </c>
      <c r="K675" t="s">
        <v>5419</v>
      </c>
      <c r="L675" t="s">
        <v>715</v>
      </c>
      <c r="M675" s="3">
        <v>4</v>
      </c>
      <c r="N675" t="s">
        <v>5933</v>
      </c>
      <c r="O675" s="3">
        <v>105</v>
      </c>
    </row>
    <row r="676" spans="1:15" hidden="1" x14ac:dyDescent="0.25">
      <c r="A676" s="1">
        <v>674</v>
      </c>
      <c r="B676" t="s">
        <v>17</v>
      </c>
      <c r="C676" t="s">
        <v>635</v>
      </c>
      <c r="D676" t="s">
        <v>1197</v>
      </c>
      <c r="E676" t="s">
        <v>1613</v>
      </c>
      <c r="F676" t="s">
        <v>1734</v>
      </c>
      <c r="G676" t="s">
        <v>2126</v>
      </c>
      <c r="H676" t="s">
        <v>2572</v>
      </c>
      <c r="I676" s="2" t="s">
        <v>3374</v>
      </c>
      <c r="J676" t="s">
        <v>4391</v>
      </c>
      <c r="K676" t="s">
        <v>5420</v>
      </c>
      <c r="L676" t="s">
        <v>826</v>
      </c>
      <c r="M676" s="3">
        <v>6</v>
      </c>
      <c r="N676" t="s">
        <v>5839</v>
      </c>
      <c r="O676" s="3">
        <v>100</v>
      </c>
    </row>
    <row r="677" spans="1:15" hidden="1" x14ac:dyDescent="0.25">
      <c r="A677" s="1">
        <v>675</v>
      </c>
      <c r="B677" t="s">
        <v>13</v>
      </c>
      <c r="C677" t="s">
        <v>636</v>
      </c>
      <c r="D677" t="s">
        <v>1242</v>
      </c>
      <c r="E677" t="s">
        <v>1442</v>
      </c>
      <c r="F677" t="s">
        <v>1732</v>
      </c>
      <c r="G677" t="s">
        <v>1744</v>
      </c>
      <c r="H677" t="s">
        <v>2128</v>
      </c>
      <c r="I677" s="2" t="s">
        <v>3375</v>
      </c>
      <c r="J677" t="s">
        <v>4392</v>
      </c>
      <c r="K677" t="s">
        <v>5421</v>
      </c>
      <c r="L677" t="s">
        <v>715</v>
      </c>
      <c r="M677" s="3">
        <v>5</v>
      </c>
      <c r="N677" t="s">
        <v>5884</v>
      </c>
      <c r="O677" s="3">
        <v>95</v>
      </c>
    </row>
    <row r="678" spans="1:15" hidden="1" x14ac:dyDescent="0.25">
      <c r="A678" s="1">
        <v>676</v>
      </c>
      <c r="B678" t="s">
        <v>40</v>
      </c>
      <c r="C678" t="s">
        <v>66</v>
      </c>
      <c r="D678" t="s">
        <v>1057</v>
      </c>
      <c r="E678" t="s">
        <v>1495</v>
      </c>
      <c r="F678" t="s">
        <v>1734</v>
      </c>
      <c r="G678" t="s">
        <v>2127</v>
      </c>
      <c r="H678" t="s">
        <v>2128</v>
      </c>
      <c r="I678" s="2" t="s">
        <v>3376</v>
      </c>
      <c r="J678" t="s">
        <v>4393</v>
      </c>
      <c r="K678" t="s">
        <v>5422</v>
      </c>
      <c r="L678" t="s">
        <v>826</v>
      </c>
      <c r="M678" s="3">
        <v>6</v>
      </c>
      <c r="N678" t="s">
        <v>5835</v>
      </c>
      <c r="O678" s="3">
        <v>120</v>
      </c>
    </row>
    <row r="679" spans="1:15" hidden="1" x14ac:dyDescent="0.25">
      <c r="A679" s="1">
        <v>677</v>
      </c>
      <c r="B679" t="s">
        <v>14</v>
      </c>
      <c r="C679" t="s">
        <v>637</v>
      </c>
      <c r="D679" t="s">
        <v>1243</v>
      </c>
      <c r="E679" t="s">
        <v>1650</v>
      </c>
      <c r="F679" t="s">
        <v>1736</v>
      </c>
      <c r="G679" t="s">
        <v>1788</v>
      </c>
      <c r="H679" t="s">
        <v>2573</v>
      </c>
      <c r="I679" s="2" t="s">
        <v>3377</v>
      </c>
      <c r="J679" t="s">
        <v>4394</v>
      </c>
      <c r="K679" t="s">
        <v>5423</v>
      </c>
      <c r="L679" t="s">
        <v>5809</v>
      </c>
      <c r="M679" s="3">
        <v>3</v>
      </c>
      <c r="N679" t="s">
        <v>5816</v>
      </c>
      <c r="O679" s="3">
        <v>210</v>
      </c>
    </row>
    <row r="680" spans="1:15" hidden="1" x14ac:dyDescent="0.25">
      <c r="A680" s="1"/>
      <c r="I680" s="2"/>
      <c r="O680" t="s">
        <v>6061</v>
      </c>
    </row>
    <row r="681" spans="1:15" hidden="1" x14ac:dyDescent="0.25">
      <c r="A681" s="1">
        <v>679</v>
      </c>
      <c r="B681" t="s">
        <v>16</v>
      </c>
      <c r="C681" t="s">
        <v>141</v>
      </c>
      <c r="D681" t="s">
        <v>1244</v>
      </c>
      <c r="E681" t="s">
        <v>1651</v>
      </c>
      <c r="F681" t="s">
        <v>1736</v>
      </c>
      <c r="G681" t="s">
        <v>2129</v>
      </c>
      <c r="H681" t="s">
        <v>2574</v>
      </c>
      <c r="I681" s="2" t="s">
        <v>3379</v>
      </c>
      <c r="J681" t="s">
        <v>4396</v>
      </c>
      <c r="K681" t="s">
        <v>5425</v>
      </c>
      <c r="L681" t="s">
        <v>5807</v>
      </c>
      <c r="N681" t="s">
        <v>5999</v>
      </c>
      <c r="O681" s="3">
        <v>300</v>
      </c>
    </row>
    <row r="682" spans="1:15" hidden="1" x14ac:dyDescent="0.25">
      <c r="A682" s="1">
        <v>680</v>
      </c>
      <c r="B682" t="s">
        <v>13</v>
      </c>
      <c r="C682" t="s">
        <v>638</v>
      </c>
      <c r="D682" t="s">
        <v>1245</v>
      </c>
      <c r="E682" t="s">
        <v>1652</v>
      </c>
      <c r="F682" t="s">
        <v>1736</v>
      </c>
      <c r="G682" t="s">
        <v>2130</v>
      </c>
      <c r="H682" t="s">
        <v>2574</v>
      </c>
      <c r="I682" s="2" t="s">
        <v>3380</v>
      </c>
      <c r="J682" t="s">
        <v>4397</v>
      </c>
      <c r="K682" t="s">
        <v>5426</v>
      </c>
      <c r="L682" t="s">
        <v>715</v>
      </c>
      <c r="M682" s="3">
        <v>3</v>
      </c>
      <c r="N682" t="s">
        <v>5818</v>
      </c>
      <c r="O682" s="3">
        <v>55</v>
      </c>
    </row>
    <row r="683" spans="1:15" hidden="1" x14ac:dyDescent="0.25">
      <c r="A683" s="1">
        <v>681</v>
      </c>
      <c r="B683" t="s">
        <v>23</v>
      </c>
      <c r="C683" t="s">
        <v>639</v>
      </c>
      <c r="D683" t="s">
        <v>942</v>
      </c>
      <c r="E683" t="s">
        <v>1390</v>
      </c>
      <c r="F683" t="s">
        <v>1735</v>
      </c>
      <c r="G683" t="s">
        <v>2131</v>
      </c>
      <c r="H683" t="s">
        <v>2574</v>
      </c>
      <c r="I683" s="2" t="s">
        <v>3381</v>
      </c>
      <c r="J683" t="s">
        <v>4398</v>
      </c>
      <c r="K683" t="s">
        <v>5427</v>
      </c>
      <c r="L683" t="s">
        <v>715</v>
      </c>
      <c r="M683" s="3">
        <v>2</v>
      </c>
      <c r="N683" t="s">
        <v>5841</v>
      </c>
      <c r="O683" s="3">
        <v>46</v>
      </c>
    </row>
    <row r="684" spans="1:15" hidden="1" x14ac:dyDescent="0.25">
      <c r="A684" s="1">
        <v>682</v>
      </c>
      <c r="B684" t="s">
        <v>28</v>
      </c>
      <c r="C684" t="s">
        <v>640</v>
      </c>
      <c r="D684" t="s">
        <v>1004</v>
      </c>
      <c r="E684" t="s">
        <v>1440</v>
      </c>
      <c r="F684" t="s">
        <v>1732</v>
      </c>
      <c r="G684" t="s">
        <v>2132</v>
      </c>
      <c r="H684" t="s">
        <v>2575</v>
      </c>
      <c r="I684" s="2" t="s">
        <v>3382</v>
      </c>
      <c r="J684" t="s">
        <v>4399</v>
      </c>
      <c r="K684" t="s">
        <v>5428</v>
      </c>
      <c r="L684" t="s">
        <v>5807</v>
      </c>
      <c r="N684" t="s">
        <v>6022</v>
      </c>
      <c r="O684" s="3">
        <v>340</v>
      </c>
    </row>
    <row r="685" spans="1:15" hidden="1" x14ac:dyDescent="0.25">
      <c r="A685" s="1">
        <v>683</v>
      </c>
      <c r="B685" t="s">
        <v>14</v>
      </c>
      <c r="C685" t="s">
        <v>641</v>
      </c>
      <c r="D685" t="s">
        <v>1108</v>
      </c>
      <c r="E685" t="s">
        <v>1540</v>
      </c>
      <c r="F685" t="s">
        <v>1736</v>
      </c>
      <c r="G685" t="s">
        <v>1781</v>
      </c>
      <c r="H685" t="s">
        <v>2576</v>
      </c>
      <c r="I685" s="2" t="s">
        <v>3383</v>
      </c>
      <c r="J685" t="s">
        <v>4400</v>
      </c>
      <c r="K685" t="s">
        <v>5429</v>
      </c>
      <c r="L685" t="s">
        <v>826</v>
      </c>
      <c r="M685" s="3">
        <v>6</v>
      </c>
      <c r="N685" t="s">
        <v>5978</v>
      </c>
      <c r="O685" s="3">
        <v>91</v>
      </c>
    </row>
    <row r="686" spans="1:15" hidden="1" x14ac:dyDescent="0.25">
      <c r="A686" s="1">
        <v>684</v>
      </c>
      <c r="B686" t="s">
        <v>13</v>
      </c>
      <c r="C686" t="s">
        <v>642</v>
      </c>
      <c r="D686" t="s">
        <v>1246</v>
      </c>
      <c r="E686" t="s">
        <v>1653</v>
      </c>
      <c r="F686" t="s">
        <v>1734</v>
      </c>
      <c r="G686" t="s">
        <v>1780</v>
      </c>
      <c r="H686" t="s">
        <v>2577</v>
      </c>
      <c r="I686" s="2" t="s">
        <v>3384</v>
      </c>
      <c r="J686" t="s">
        <v>4252</v>
      </c>
      <c r="K686" t="s">
        <v>5430</v>
      </c>
      <c r="L686" t="s">
        <v>715</v>
      </c>
      <c r="M686" s="3">
        <v>3</v>
      </c>
      <c r="N686" t="s">
        <v>5848</v>
      </c>
      <c r="O686" s="3">
        <v>65</v>
      </c>
    </row>
    <row r="687" spans="1:15" hidden="1" x14ac:dyDescent="0.25">
      <c r="A687" s="1">
        <v>685</v>
      </c>
      <c r="B687" t="s">
        <v>17</v>
      </c>
      <c r="C687" t="s">
        <v>394</v>
      </c>
      <c r="D687" t="s">
        <v>1003</v>
      </c>
      <c r="E687" t="s">
        <v>1439</v>
      </c>
      <c r="F687" t="s">
        <v>1734</v>
      </c>
      <c r="G687" t="s">
        <v>1953</v>
      </c>
      <c r="H687" t="s">
        <v>2578</v>
      </c>
      <c r="I687" s="2" t="s">
        <v>3385</v>
      </c>
      <c r="J687" t="s">
        <v>4337</v>
      </c>
      <c r="K687" t="s">
        <v>5431</v>
      </c>
      <c r="L687" t="s">
        <v>715</v>
      </c>
      <c r="M687" s="3">
        <v>3</v>
      </c>
      <c r="N687" t="s">
        <v>5903</v>
      </c>
      <c r="O687" s="3">
        <v>50</v>
      </c>
    </row>
    <row r="688" spans="1:15" hidden="1" x14ac:dyDescent="0.25">
      <c r="A688" s="1">
        <v>686</v>
      </c>
      <c r="B688" t="s">
        <v>14</v>
      </c>
      <c r="C688" t="s">
        <v>643</v>
      </c>
      <c r="D688" t="s">
        <v>1247</v>
      </c>
      <c r="E688" t="s">
        <v>1585</v>
      </c>
      <c r="F688" t="s">
        <v>1736</v>
      </c>
      <c r="G688" t="s">
        <v>1798</v>
      </c>
      <c r="H688" t="s">
        <v>2579</v>
      </c>
      <c r="I688" s="2" t="s">
        <v>3386</v>
      </c>
      <c r="J688" t="s">
        <v>4401</v>
      </c>
      <c r="K688" t="s">
        <v>5432</v>
      </c>
      <c r="L688" t="s">
        <v>715</v>
      </c>
      <c r="M688" s="3">
        <v>5</v>
      </c>
      <c r="N688" t="s">
        <v>6009</v>
      </c>
      <c r="O688" s="3">
        <v>124</v>
      </c>
    </row>
    <row r="689" spans="1:15" hidden="1" x14ac:dyDescent="0.25">
      <c r="A689" s="1">
        <v>687</v>
      </c>
      <c r="B689" t="s">
        <v>13</v>
      </c>
      <c r="C689" t="s">
        <v>644</v>
      </c>
      <c r="D689" t="s">
        <v>1107</v>
      </c>
      <c r="E689" t="s">
        <v>1539</v>
      </c>
      <c r="F689" t="s">
        <v>1737</v>
      </c>
      <c r="G689" t="s">
        <v>2133</v>
      </c>
      <c r="H689" t="s">
        <v>2579</v>
      </c>
      <c r="I689" s="2" t="s">
        <v>3387</v>
      </c>
      <c r="J689" t="s">
        <v>4402</v>
      </c>
      <c r="K689" t="s">
        <v>5433</v>
      </c>
      <c r="L689" t="s">
        <v>826</v>
      </c>
      <c r="M689" s="3">
        <v>5</v>
      </c>
      <c r="N689" t="s">
        <v>6023</v>
      </c>
      <c r="O689" s="3">
        <v>141</v>
      </c>
    </row>
    <row r="690" spans="1:15" hidden="1" x14ac:dyDescent="0.25">
      <c r="A690" s="1">
        <v>688</v>
      </c>
      <c r="B690" t="s">
        <v>13</v>
      </c>
      <c r="C690" t="s">
        <v>645</v>
      </c>
      <c r="D690" t="s">
        <v>1209</v>
      </c>
      <c r="E690" t="s">
        <v>1622</v>
      </c>
      <c r="F690" t="s">
        <v>1739</v>
      </c>
      <c r="G690" t="s">
        <v>1991</v>
      </c>
      <c r="H690" t="s">
        <v>2579</v>
      </c>
      <c r="I690" s="2" t="s">
        <v>3388</v>
      </c>
      <c r="J690" t="s">
        <v>4403</v>
      </c>
      <c r="K690" t="s">
        <v>5434</v>
      </c>
      <c r="L690" t="s">
        <v>826</v>
      </c>
      <c r="M690" s="3">
        <v>9</v>
      </c>
      <c r="N690" t="s">
        <v>5942</v>
      </c>
      <c r="O690" s="3">
        <v>250</v>
      </c>
    </row>
    <row r="691" spans="1:15" hidden="1" x14ac:dyDescent="0.25">
      <c r="A691" s="1">
        <v>689</v>
      </c>
      <c r="B691" t="s">
        <v>15</v>
      </c>
      <c r="C691" t="s">
        <v>646</v>
      </c>
      <c r="D691" t="s">
        <v>1126</v>
      </c>
      <c r="E691" t="s">
        <v>1556</v>
      </c>
      <c r="F691" t="s">
        <v>1735</v>
      </c>
      <c r="G691" t="s">
        <v>2134</v>
      </c>
      <c r="H691" t="s">
        <v>2580</v>
      </c>
      <c r="I691" s="2" t="s">
        <v>3389</v>
      </c>
      <c r="J691" t="s">
        <v>4404</v>
      </c>
      <c r="K691" t="s">
        <v>5435</v>
      </c>
      <c r="L691" t="s">
        <v>826</v>
      </c>
      <c r="N691" t="s">
        <v>5816</v>
      </c>
      <c r="O691" s="3">
        <v>210</v>
      </c>
    </row>
    <row r="692" spans="1:15" hidden="1" x14ac:dyDescent="0.25">
      <c r="A692" s="1">
        <v>690</v>
      </c>
      <c r="B692" t="s">
        <v>28</v>
      </c>
      <c r="C692" t="s">
        <v>647</v>
      </c>
      <c r="D692" t="s">
        <v>1248</v>
      </c>
      <c r="E692" t="s">
        <v>1654</v>
      </c>
      <c r="F692" t="s">
        <v>1734</v>
      </c>
      <c r="G692" t="s">
        <v>2135</v>
      </c>
      <c r="H692" t="s">
        <v>2580</v>
      </c>
      <c r="I692" s="2" t="s">
        <v>3390</v>
      </c>
      <c r="J692" t="s">
        <v>4405</v>
      </c>
      <c r="K692" t="s">
        <v>5436</v>
      </c>
      <c r="L692" t="s">
        <v>715</v>
      </c>
      <c r="M692" s="3">
        <v>4</v>
      </c>
      <c r="N692" t="s">
        <v>5978</v>
      </c>
      <c r="O692" s="3">
        <v>91</v>
      </c>
    </row>
    <row r="693" spans="1:15" hidden="1" x14ac:dyDescent="0.25">
      <c r="A693" s="1">
        <v>691</v>
      </c>
      <c r="B693" t="s">
        <v>28</v>
      </c>
      <c r="C693" t="s">
        <v>648</v>
      </c>
      <c r="D693" t="s">
        <v>1007</v>
      </c>
      <c r="E693" t="s">
        <v>1444</v>
      </c>
      <c r="F693" t="s">
        <v>1739</v>
      </c>
      <c r="G693" t="s">
        <v>2136</v>
      </c>
      <c r="H693" t="s">
        <v>2581</v>
      </c>
      <c r="I693" s="2" t="s">
        <v>3391</v>
      </c>
      <c r="J693" t="s">
        <v>4406</v>
      </c>
      <c r="K693" t="s">
        <v>5437</v>
      </c>
      <c r="L693" t="s">
        <v>715</v>
      </c>
      <c r="M693" s="3">
        <v>2</v>
      </c>
      <c r="N693" t="s">
        <v>5891</v>
      </c>
      <c r="O693" s="3">
        <v>48</v>
      </c>
    </row>
    <row r="694" spans="1:15" hidden="1" x14ac:dyDescent="0.25">
      <c r="A694" s="1">
        <v>692</v>
      </c>
      <c r="B694" t="s">
        <v>17</v>
      </c>
      <c r="C694" t="s">
        <v>649</v>
      </c>
      <c r="D694" t="s">
        <v>1249</v>
      </c>
      <c r="E694" t="s">
        <v>1655</v>
      </c>
      <c r="F694" t="s">
        <v>1732</v>
      </c>
      <c r="G694" t="s">
        <v>1771</v>
      </c>
      <c r="H694" t="s">
        <v>2581</v>
      </c>
      <c r="I694" s="2" t="s">
        <v>3392</v>
      </c>
      <c r="J694" t="s">
        <v>4407</v>
      </c>
      <c r="K694" t="s">
        <v>5438</v>
      </c>
      <c r="L694" t="s">
        <v>715</v>
      </c>
      <c r="M694" s="3">
        <v>3</v>
      </c>
      <c r="N694" t="s">
        <v>5890</v>
      </c>
      <c r="O694" s="3">
        <v>61</v>
      </c>
    </row>
    <row r="695" spans="1:15" hidden="1" x14ac:dyDescent="0.25">
      <c r="A695" s="1">
        <v>693</v>
      </c>
      <c r="B695" t="s">
        <v>13</v>
      </c>
      <c r="C695" t="s">
        <v>650</v>
      </c>
      <c r="D695" t="s">
        <v>1013</v>
      </c>
      <c r="E695" t="s">
        <v>1452</v>
      </c>
      <c r="F695" t="s">
        <v>1732</v>
      </c>
      <c r="G695" t="s">
        <v>1968</v>
      </c>
      <c r="H695" t="s">
        <v>2581</v>
      </c>
      <c r="I695" s="2" t="s">
        <v>3393</v>
      </c>
      <c r="J695" t="s">
        <v>3810</v>
      </c>
      <c r="K695" t="s">
        <v>5439</v>
      </c>
      <c r="L695" t="s">
        <v>715</v>
      </c>
      <c r="M695" s="3">
        <v>3</v>
      </c>
      <c r="N695" t="s">
        <v>5853</v>
      </c>
      <c r="O695" s="3">
        <v>71</v>
      </c>
    </row>
    <row r="696" spans="1:15" hidden="1" x14ac:dyDescent="0.25">
      <c r="A696" s="1">
        <v>694</v>
      </c>
      <c r="B696" t="s">
        <v>17</v>
      </c>
      <c r="C696" t="s">
        <v>651</v>
      </c>
      <c r="D696" t="s">
        <v>1250</v>
      </c>
      <c r="E696" t="s">
        <v>1656</v>
      </c>
      <c r="F696" t="s">
        <v>1737</v>
      </c>
      <c r="G696" t="s">
        <v>2137</v>
      </c>
      <c r="H696" t="s">
        <v>2581</v>
      </c>
      <c r="I696" s="2" t="s">
        <v>3394</v>
      </c>
      <c r="J696" t="s">
        <v>4408</v>
      </c>
      <c r="K696" t="s">
        <v>5440</v>
      </c>
      <c r="L696" t="s">
        <v>826</v>
      </c>
      <c r="M696" s="3">
        <v>3</v>
      </c>
      <c r="N696" t="s">
        <v>5827</v>
      </c>
      <c r="O696" s="3">
        <v>76</v>
      </c>
    </row>
    <row r="697" spans="1:15" hidden="1" x14ac:dyDescent="0.25">
      <c r="A697" s="1">
        <v>695</v>
      </c>
      <c r="B697" t="s">
        <v>15</v>
      </c>
      <c r="C697" t="s">
        <v>158</v>
      </c>
      <c r="D697" t="s">
        <v>1251</v>
      </c>
      <c r="E697" t="s">
        <v>1657</v>
      </c>
      <c r="F697" t="s">
        <v>1737</v>
      </c>
      <c r="G697" t="s">
        <v>1781</v>
      </c>
      <c r="H697" t="s">
        <v>2581</v>
      </c>
      <c r="I697" s="2" t="s">
        <v>3395</v>
      </c>
      <c r="J697" t="s">
        <v>4409</v>
      </c>
      <c r="K697" t="s">
        <v>5441</v>
      </c>
      <c r="L697" t="s">
        <v>715</v>
      </c>
      <c r="M697" s="3">
        <v>3</v>
      </c>
      <c r="N697" t="s">
        <v>5893</v>
      </c>
      <c r="O697" s="3">
        <v>64</v>
      </c>
    </row>
    <row r="698" spans="1:15" hidden="1" x14ac:dyDescent="0.25">
      <c r="A698" s="1">
        <v>696</v>
      </c>
      <c r="B698" t="s">
        <v>23</v>
      </c>
      <c r="C698" t="s">
        <v>464</v>
      </c>
      <c r="D698" t="s">
        <v>1252</v>
      </c>
      <c r="E698" t="s">
        <v>1658</v>
      </c>
      <c r="F698" t="s">
        <v>1738</v>
      </c>
      <c r="G698" t="s">
        <v>2120</v>
      </c>
      <c r="H698" t="s">
        <v>2582</v>
      </c>
      <c r="I698" s="2" t="s">
        <v>3396</v>
      </c>
      <c r="J698" t="s">
        <v>4410</v>
      </c>
      <c r="K698" t="s">
        <v>5442</v>
      </c>
      <c r="L698" t="s">
        <v>715</v>
      </c>
      <c r="M698" s="3">
        <v>2</v>
      </c>
      <c r="N698" t="s">
        <v>5844</v>
      </c>
      <c r="O698" s="3">
        <v>33</v>
      </c>
    </row>
    <row r="699" spans="1:15" hidden="1" x14ac:dyDescent="0.25">
      <c r="A699" s="1">
        <v>697</v>
      </c>
      <c r="B699" t="s">
        <v>27</v>
      </c>
      <c r="C699" t="s">
        <v>652</v>
      </c>
      <c r="D699" t="s">
        <v>1044</v>
      </c>
      <c r="E699" t="s">
        <v>1481</v>
      </c>
      <c r="F699" t="s">
        <v>1734</v>
      </c>
      <c r="G699" t="s">
        <v>1826</v>
      </c>
      <c r="H699" t="s">
        <v>2582</v>
      </c>
      <c r="I699" s="2" t="s">
        <v>3397</v>
      </c>
      <c r="J699" t="s">
        <v>4411</v>
      </c>
      <c r="K699" t="s">
        <v>5443</v>
      </c>
      <c r="L699" t="s">
        <v>826</v>
      </c>
      <c r="M699" s="3">
        <v>6</v>
      </c>
      <c r="N699" t="s">
        <v>5960</v>
      </c>
      <c r="O699" s="3">
        <v>97</v>
      </c>
    </row>
    <row r="700" spans="1:15" hidden="1" x14ac:dyDescent="0.25">
      <c r="A700" s="1">
        <v>698</v>
      </c>
      <c r="B700" t="s">
        <v>28</v>
      </c>
      <c r="C700" t="s">
        <v>653</v>
      </c>
      <c r="D700" t="s">
        <v>1253</v>
      </c>
      <c r="E700" t="s">
        <v>1452</v>
      </c>
      <c r="F700" t="s">
        <v>1732</v>
      </c>
      <c r="G700" t="s">
        <v>1785</v>
      </c>
      <c r="H700" t="s">
        <v>2583</v>
      </c>
      <c r="I700" s="2" t="s">
        <v>3398</v>
      </c>
      <c r="J700" t="s">
        <v>4412</v>
      </c>
      <c r="K700" t="s">
        <v>5444</v>
      </c>
      <c r="L700" t="s">
        <v>715</v>
      </c>
      <c r="M700" s="3">
        <v>3</v>
      </c>
      <c r="N700" t="s">
        <v>5885</v>
      </c>
      <c r="O700" s="3">
        <v>60</v>
      </c>
    </row>
    <row r="701" spans="1:15" hidden="1" x14ac:dyDescent="0.25">
      <c r="A701" s="1">
        <v>699</v>
      </c>
      <c r="B701" t="s">
        <v>23</v>
      </c>
      <c r="C701" t="s">
        <v>654</v>
      </c>
      <c r="D701" t="s">
        <v>1075</v>
      </c>
      <c r="E701" t="s">
        <v>1511</v>
      </c>
      <c r="F701" t="s">
        <v>1734</v>
      </c>
      <c r="G701" t="s">
        <v>1969</v>
      </c>
      <c r="H701" t="s">
        <v>2584</v>
      </c>
      <c r="I701" s="2" t="s">
        <v>3399</v>
      </c>
      <c r="J701" t="s">
        <v>3872</v>
      </c>
      <c r="K701" t="s">
        <v>5445</v>
      </c>
      <c r="L701" t="s">
        <v>826</v>
      </c>
      <c r="M701" s="3">
        <v>6</v>
      </c>
      <c r="N701" t="s">
        <v>5838</v>
      </c>
      <c r="O701" s="3">
        <v>110</v>
      </c>
    </row>
    <row r="702" spans="1:15" hidden="1" x14ac:dyDescent="0.25">
      <c r="A702" s="1">
        <v>700</v>
      </c>
      <c r="B702" t="s">
        <v>27</v>
      </c>
      <c r="C702" t="s">
        <v>655</v>
      </c>
      <c r="D702" t="s">
        <v>1254</v>
      </c>
      <c r="E702" t="s">
        <v>1545</v>
      </c>
      <c r="F702" t="s">
        <v>1739</v>
      </c>
      <c r="G702" t="s">
        <v>2022</v>
      </c>
      <c r="H702" t="s">
        <v>2584</v>
      </c>
      <c r="I702" s="2" t="s">
        <v>3400</v>
      </c>
      <c r="J702" t="s">
        <v>4413</v>
      </c>
      <c r="K702" t="s">
        <v>5446</v>
      </c>
      <c r="L702" t="s">
        <v>715</v>
      </c>
      <c r="M702" s="3">
        <v>4</v>
      </c>
      <c r="N702" t="s">
        <v>5845</v>
      </c>
      <c r="O702" s="3">
        <v>69</v>
      </c>
    </row>
    <row r="703" spans="1:15" hidden="1" x14ac:dyDescent="0.25">
      <c r="A703" s="1">
        <v>701</v>
      </c>
      <c r="B703" t="s">
        <v>24</v>
      </c>
      <c r="C703" t="s">
        <v>656</v>
      </c>
      <c r="D703" t="s">
        <v>1231</v>
      </c>
      <c r="E703" t="s">
        <v>1506</v>
      </c>
      <c r="F703" t="s">
        <v>1736</v>
      </c>
      <c r="G703" t="s">
        <v>2138</v>
      </c>
      <c r="H703" t="s">
        <v>2584</v>
      </c>
      <c r="I703" s="2" t="s">
        <v>3401</v>
      </c>
      <c r="J703" t="s">
        <v>4414</v>
      </c>
      <c r="K703" t="s">
        <v>5447</v>
      </c>
      <c r="L703" t="s">
        <v>715</v>
      </c>
      <c r="N703" t="s">
        <v>5950</v>
      </c>
      <c r="O703" s="3">
        <v>41</v>
      </c>
    </row>
    <row r="704" spans="1:15" hidden="1" x14ac:dyDescent="0.25">
      <c r="A704" s="1">
        <v>702</v>
      </c>
      <c r="B704" t="s">
        <v>13</v>
      </c>
      <c r="C704" t="s">
        <v>657</v>
      </c>
      <c r="D704" t="s">
        <v>1121</v>
      </c>
      <c r="E704" t="s">
        <v>1551</v>
      </c>
      <c r="F704" t="s">
        <v>1734</v>
      </c>
      <c r="G704" t="s">
        <v>1757</v>
      </c>
      <c r="H704" t="s">
        <v>2584</v>
      </c>
      <c r="I704" s="2" t="s">
        <v>3402</v>
      </c>
      <c r="J704" t="s">
        <v>4415</v>
      </c>
      <c r="K704" t="s">
        <v>5448</v>
      </c>
      <c r="L704" t="s">
        <v>826</v>
      </c>
      <c r="M704" s="3">
        <v>6</v>
      </c>
      <c r="N704" t="s">
        <v>5901</v>
      </c>
      <c r="O704" s="3">
        <v>109</v>
      </c>
    </row>
    <row r="705" spans="1:15" hidden="1" x14ac:dyDescent="0.25">
      <c r="A705" s="1">
        <v>703</v>
      </c>
      <c r="B705" t="s">
        <v>13</v>
      </c>
      <c r="C705" t="s">
        <v>658</v>
      </c>
      <c r="D705" t="s">
        <v>1255</v>
      </c>
      <c r="E705" t="s">
        <v>1587</v>
      </c>
      <c r="F705" t="s">
        <v>1732</v>
      </c>
      <c r="G705" t="s">
        <v>2036</v>
      </c>
      <c r="H705" t="s">
        <v>2585</v>
      </c>
      <c r="I705" s="2" t="s">
        <v>3403</v>
      </c>
      <c r="J705" t="s">
        <v>4361</v>
      </c>
      <c r="K705" t="s">
        <v>5449</v>
      </c>
      <c r="L705" t="s">
        <v>715</v>
      </c>
      <c r="M705" s="3">
        <v>3</v>
      </c>
      <c r="N705" t="s">
        <v>5840</v>
      </c>
      <c r="O705" s="3">
        <v>59</v>
      </c>
    </row>
    <row r="706" spans="1:15" hidden="1" x14ac:dyDescent="0.25">
      <c r="A706" s="1">
        <v>704</v>
      </c>
      <c r="B706" t="s">
        <v>15</v>
      </c>
      <c r="C706" t="s">
        <v>135</v>
      </c>
      <c r="D706" t="s">
        <v>1199</v>
      </c>
      <c r="E706" t="s">
        <v>1615</v>
      </c>
      <c r="F706" t="s">
        <v>1738</v>
      </c>
      <c r="G706" t="s">
        <v>1807</v>
      </c>
      <c r="H706" t="s">
        <v>2585</v>
      </c>
      <c r="I706" s="2" t="s">
        <v>3404</v>
      </c>
      <c r="J706" t="s">
        <v>4416</v>
      </c>
      <c r="K706" t="s">
        <v>5450</v>
      </c>
      <c r="L706" t="s">
        <v>715</v>
      </c>
      <c r="M706" s="3">
        <v>3</v>
      </c>
      <c r="N706" t="s">
        <v>5840</v>
      </c>
      <c r="O706" s="3">
        <v>59</v>
      </c>
    </row>
    <row r="707" spans="1:15" hidden="1" x14ac:dyDescent="0.25">
      <c r="A707" s="1">
        <v>705</v>
      </c>
      <c r="B707" t="s">
        <v>13</v>
      </c>
      <c r="C707" t="s">
        <v>659</v>
      </c>
      <c r="D707" t="s">
        <v>1256</v>
      </c>
      <c r="E707" t="s">
        <v>1659</v>
      </c>
      <c r="F707" t="s">
        <v>1739</v>
      </c>
      <c r="G707" t="s">
        <v>2082</v>
      </c>
      <c r="H707" t="s">
        <v>2585</v>
      </c>
      <c r="I707" s="2" t="s">
        <v>3405</v>
      </c>
      <c r="J707" t="s">
        <v>4417</v>
      </c>
      <c r="K707" t="s">
        <v>5451</v>
      </c>
      <c r="L707" t="s">
        <v>826</v>
      </c>
      <c r="M707" s="3">
        <v>7</v>
      </c>
      <c r="N707" t="s">
        <v>5835</v>
      </c>
      <c r="O707" s="3">
        <v>120</v>
      </c>
    </row>
    <row r="708" spans="1:15" hidden="1" x14ac:dyDescent="0.25">
      <c r="A708" s="1">
        <v>706</v>
      </c>
      <c r="B708" t="s">
        <v>24</v>
      </c>
      <c r="C708" t="s">
        <v>660</v>
      </c>
      <c r="D708" t="s">
        <v>1022</v>
      </c>
      <c r="E708" t="s">
        <v>1460</v>
      </c>
      <c r="F708" t="s">
        <v>1732</v>
      </c>
      <c r="G708" t="s">
        <v>2139</v>
      </c>
      <c r="H708" t="s">
        <v>2585</v>
      </c>
      <c r="I708" s="2" t="s">
        <v>3406</v>
      </c>
      <c r="J708" t="s">
        <v>4418</v>
      </c>
      <c r="K708" t="s">
        <v>5452</v>
      </c>
      <c r="L708" t="s">
        <v>715</v>
      </c>
      <c r="M708" s="3">
        <v>1</v>
      </c>
      <c r="N708" t="s">
        <v>5947</v>
      </c>
      <c r="O708" s="3">
        <v>31</v>
      </c>
    </row>
    <row r="709" spans="1:15" hidden="1" x14ac:dyDescent="0.25">
      <c r="A709" s="1">
        <v>707</v>
      </c>
      <c r="B709" t="s">
        <v>17</v>
      </c>
      <c r="C709" t="s">
        <v>661</v>
      </c>
      <c r="D709" t="s">
        <v>1120</v>
      </c>
      <c r="E709" t="s">
        <v>1550</v>
      </c>
      <c r="F709" t="s">
        <v>1739</v>
      </c>
      <c r="G709" t="s">
        <v>2140</v>
      </c>
      <c r="H709" t="s">
        <v>2586</v>
      </c>
      <c r="I709" s="2" t="s">
        <v>3407</v>
      </c>
      <c r="J709" t="s">
        <v>4419</v>
      </c>
      <c r="K709" t="s">
        <v>5453</v>
      </c>
      <c r="L709" t="s">
        <v>826</v>
      </c>
      <c r="M709" s="3">
        <v>6</v>
      </c>
      <c r="N709" t="s">
        <v>5835</v>
      </c>
      <c r="O709" s="3">
        <v>120</v>
      </c>
    </row>
    <row r="710" spans="1:15" hidden="1" x14ac:dyDescent="0.25">
      <c r="A710" s="1">
        <v>708</v>
      </c>
      <c r="B710" t="s">
        <v>13</v>
      </c>
      <c r="C710" t="s">
        <v>662</v>
      </c>
      <c r="D710" t="s">
        <v>1190</v>
      </c>
      <c r="E710" t="s">
        <v>1609</v>
      </c>
      <c r="F710" t="s">
        <v>1736</v>
      </c>
      <c r="G710" t="s">
        <v>2141</v>
      </c>
      <c r="H710" t="s">
        <v>2586</v>
      </c>
      <c r="I710" s="2" t="s">
        <v>3408</v>
      </c>
      <c r="J710" t="s">
        <v>4420</v>
      </c>
      <c r="K710" t="s">
        <v>5454</v>
      </c>
      <c r="L710" t="s">
        <v>826</v>
      </c>
      <c r="M710" s="3">
        <v>4</v>
      </c>
      <c r="N710" t="s">
        <v>5918</v>
      </c>
      <c r="O710" s="3">
        <v>92</v>
      </c>
    </row>
    <row r="711" spans="1:15" hidden="1" x14ac:dyDescent="0.25">
      <c r="A711" s="1">
        <v>709</v>
      </c>
      <c r="B711" t="s">
        <v>17</v>
      </c>
      <c r="C711" t="s">
        <v>663</v>
      </c>
      <c r="D711" t="s">
        <v>1257</v>
      </c>
      <c r="E711" t="s">
        <v>1660</v>
      </c>
      <c r="F711" t="s">
        <v>1736</v>
      </c>
      <c r="G711" t="s">
        <v>2142</v>
      </c>
      <c r="H711" t="s">
        <v>2586</v>
      </c>
      <c r="I711" s="2" t="s">
        <v>3409</v>
      </c>
      <c r="J711" t="s">
        <v>4421</v>
      </c>
      <c r="K711" t="s">
        <v>5455</v>
      </c>
      <c r="L711" t="s">
        <v>5807</v>
      </c>
      <c r="N711" t="s">
        <v>6024</v>
      </c>
      <c r="O711" s="3">
        <v>120</v>
      </c>
    </row>
    <row r="712" spans="1:15" hidden="1" x14ac:dyDescent="0.25">
      <c r="A712" s="1">
        <v>710</v>
      </c>
      <c r="B712" t="s">
        <v>13</v>
      </c>
      <c r="C712" t="s">
        <v>664</v>
      </c>
      <c r="D712" t="s">
        <v>1170</v>
      </c>
      <c r="E712" t="s">
        <v>1592</v>
      </c>
      <c r="F712" t="s">
        <v>1737</v>
      </c>
      <c r="G712" t="s">
        <v>1751</v>
      </c>
      <c r="H712" t="s">
        <v>2586</v>
      </c>
      <c r="I712" s="2" t="s">
        <v>3410</v>
      </c>
      <c r="J712" t="s">
        <v>4422</v>
      </c>
      <c r="K712" t="s">
        <v>5456</v>
      </c>
      <c r="L712" t="s">
        <v>826</v>
      </c>
      <c r="M712" s="3">
        <v>5</v>
      </c>
      <c r="N712" t="s">
        <v>5993</v>
      </c>
      <c r="O712" s="3">
        <v>108</v>
      </c>
    </row>
    <row r="713" spans="1:15" hidden="1" x14ac:dyDescent="0.25">
      <c r="A713" s="1">
        <v>711</v>
      </c>
      <c r="B713" t="s">
        <v>17</v>
      </c>
      <c r="C713" t="s">
        <v>665</v>
      </c>
      <c r="D713" t="s">
        <v>1088</v>
      </c>
      <c r="E713" t="s">
        <v>1522</v>
      </c>
      <c r="F713" t="s">
        <v>1738</v>
      </c>
      <c r="G713" t="s">
        <v>2143</v>
      </c>
      <c r="H713" t="s">
        <v>2587</v>
      </c>
      <c r="I713" s="2" t="s">
        <v>3411</v>
      </c>
      <c r="J713" t="s">
        <v>4423</v>
      </c>
      <c r="K713" t="s">
        <v>5457</v>
      </c>
      <c r="L713" t="s">
        <v>715</v>
      </c>
      <c r="M713" s="3">
        <v>2</v>
      </c>
      <c r="N713" t="s">
        <v>5813</v>
      </c>
      <c r="O713" s="3">
        <v>52</v>
      </c>
    </row>
    <row r="714" spans="1:15" hidden="1" x14ac:dyDescent="0.25">
      <c r="A714" s="1">
        <v>712</v>
      </c>
      <c r="B714" t="s">
        <v>13</v>
      </c>
      <c r="C714" t="s">
        <v>666</v>
      </c>
      <c r="D714" t="s">
        <v>1258</v>
      </c>
      <c r="E714" t="s">
        <v>1611</v>
      </c>
      <c r="F714" t="s">
        <v>1732</v>
      </c>
      <c r="G714" t="s">
        <v>1754</v>
      </c>
      <c r="H714" t="s">
        <v>2588</v>
      </c>
      <c r="I714" s="2" t="s">
        <v>3412</v>
      </c>
      <c r="J714" t="s">
        <v>4424</v>
      </c>
      <c r="K714" t="s">
        <v>5458</v>
      </c>
      <c r="L714" t="s">
        <v>715</v>
      </c>
      <c r="M714" s="3">
        <v>2</v>
      </c>
      <c r="N714" t="s">
        <v>5872</v>
      </c>
      <c r="O714" s="3">
        <v>53</v>
      </c>
    </row>
    <row r="715" spans="1:15" hidden="1" x14ac:dyDescent="0.25">
      <c r="A715" s="1">
        <v>713</v>
      </c>
      <c r="B715" t="s">
        <v>14</v>
      </c>
      <c r="C715" t="s">
        <v>667</v>
      </c>
      <c r="D715" t="s">
        <v>1259</v>
      </c>
      <c r="E715" t="s">
        <v>1661</v>
      </c>
      <c r="F715" t="s">
        <v>1739</v>
      </c>
      <c r="G715" t="s">
        <v>2120</v>
      </c>
      <c r="H715" t="s">
        <v>2589</v>
      </c>
      <c r="I715" s="2" t="s">
        <v>3413</v>
      </c>
      <c r="J715" t="s">
        <v>4425</v>
      </c>
      <c r="K715" t="s">
        <v>5459</v>
      </c>
      <c r="L715" t="s">
        <v>826</v>
      </c>
      <c r="M715" s="3">
        <v>5</v>
      </c>
      <c r="N715" t="s">
        <v>5926</v>
      </c>
      <c r="O715" s="3">
        <v>87</v>
      </c>
    </row>
    <row r="716" spans="1:15" hidden="1" x14ac:dyDescent="0.25">
      <c r="A716" s="1">
        <v>714</v>
      </c>
      <c r="B716" t="s">
        <v>17</v>
      </c>
      <c r="C716" t="s">
        <v>668</v>
      </c>
      <c r="D716" t="s">
        <v>1260</v>
      </c>
      <c r="E716" t="s">
        <v>1662</v>
      </c>
      <c r="F716" t="s">
        <v>1738</v>
      </c>
      <c r="G716" t="s">
        <v>2144</v>
      </c>
      <c r="H716" t="s">
        <v>2589</v>
      </c>
      <c r="I716" s="2" t="s">
        <v>3414</v>
      </c>
      <c r="J716" t="s">
        <v>4426</v>
      </c>
      <c r="K716" t="s">
        <v>5460</v>
      </c>
      <c r="L716" t="s">
        <v>826</v>
      </c>
      <c r="M716" s="3">
        <v>6</v>
      </c>
      <c r="N716" t="s">
        <v>5953</v>
      </c>
      <c r="O716" s="3">
        <v>143</v>
      </c>
    </row>
    <row r="717" spans="1:15" x14ac:dyDescent="0.25">
      <c r="A717" s="1">
        <v>715</v>
      </c>
      <c r="B717" t="s">
        <v>23</v>
      </c>
      <c r="C717" t="s">
        <v>669</v>
      </c>
      <c r="D717" t="s">
        <v>918</v>
      </c>
      <c r="E717" t="s">
        <v>1394</v>
      </c>
      <c r="F717" t="s">
        <v>1733</v>
      </c>
      <c r="G717" t="s">
        <v>1802</v>
      </c>
      <c r="H717" t="s">
        <v>2589</v>
      </c>
      <c r="I717" s="2" t="s">
        <v>3415</v>
      </c>
      <c r="J717" t="s">
        <v>4427</v>
      </c>
      <c r="K717" t="s">
        <v>5461</v>
      </c>
      <c r="L717" t="s">
        <v>826</v>
      </c>
      <c r="M717" s="3">
        <v>5</v>
      </c>
      <c r="N717" t="s">
        <v>5862</v>
      </c>
      <c r="O717" s="3">
        <v>140</v>
      </c>
    </row>
    <row r="718" spans="1:15" hidden="1" x14ac:dyDescent="0.25">
      <c r="A718" s="1">
        <v>716</v>
      </c>
      <c r="B718" t="s">
        <v>13</v>
      </c>
      <c r="C718" t="s">
        <v>670</v>
      </c>
      <c r="D718" t="s">
        <v>1261</v>
      </c>
      <c r="E718" t="s">
        <v>1663</v>
      </c>
      <c r="F718" t="s">
        <v>1736</v>
      </c>
      <c r="G718" t="s">
        <v>1765</v>
      </c>
      <c r="H718" t="s">
        <v>2589</v>
      </c>
      <c r="I718" s="2" t="s">
        <v>3416</v>
      </c>
      <c r="J718" t="s">
        <v>4428</v>
      </c>
      <c r="K718" t="s">
        <v>5462</v>
      </c>
      <c r="L718" t="s">
        <v>826</v>
      </c>
      <c r="M718" s="3">
        <v>5</v>
      </c>
      <c r="N718" t="s">
        <v>6007</v>
      </c>
      <c r="O718" s="3">
        <v>155</v>
      </c>
    </row>
    <row r="719" spans="1:15" hidden="1" x14ac:dyDescent="0.25">
      <c r="A719" s="1">
        <v>717</v>
      </c>
      <c r="B719" t="s">
        <v>19</v>
      </c>
      <c r="C719" t="s">
        <v>671</v>
      </c>
      <c r="D719" t="s">
        <v>1169</v>
      </c>
      <c r="E719" t="s">
        <v>1591</v>
      </c>
      <c r="F719" t="s">
        <v>1732</v>
      </c>
      <c r="G719" t="s">
        <v>2145</v>
      </c>
      <c r="H719" t="s">
        <v>2590</v>
      </c>
      <c r="I719" s="2" t="s">
        <v>3417</v>
      </c>
      <c r="J719" t="s">
        <v>4429</v>
      </c>
      <c r="K719" t="s">
        <v>5463</v>
      </c>
      <c r="L719" t="s">
        <v>715</v>
      </c>
      <c r="M719" s="3">
        <v>4</v>
      </c>
      <c r="N719" t="s">
        <v>5866</v>
      </c>
      <c r="O719" s="3">
        <v>80</v>
      </c>
    </row>
    <row r="720" spans="1:15" hidden="1" x14ac:dyDescent="0.25">
      <c r="A720" s="1">
        <v>718</v>
      </c>
      <c r="B720" t="s">
        <v>19</v>
      </c>
      <c r="C720" t="s">
        <v>332</v>
      </c>
      <c r="D720" t="s">
        <v>1213</v>
      </c>
      <c r="E720" t="s">
        <v>1627</v>
      </c>
      <c r="F720" t="s">
        <v>1732</v>
      </c>
      <c r="G720" t="s">
        <v>2105</v>
      </c>
      <c r="H720" t="s">
        <v>2591</v>
      </c>
      <c r="I720" s="2" t="s">
        <v>3418</v>
      </c>
      <c r="J720" t="s">
        <v>4430</v>
      </c>
      <c r="K720" t="s">
        <v>5464</v>
      </c>
      <c r="L720" t="s">
        <v>715</v>
      </c>
      <c r="M720" s="3">
        <v>5</v>
      </c>
      <c r="N720" t="s">
        <v>5960</v>
      </c>
      <c r="O720" s="3">
        <v>97</v>
      </c>
    </row>
    <row r="721" spans="1:15" hidden="1" x14ac:dyDescent="0.25">
      <c r="A721" s="1">
        <v>719</v>
      </c>
      <c r="B721" t="s">
        <v>23</v>
      </c>
      <c r="C721" t="s">
        <v>672</v>
      </c>
      <c r="D721" t="s">
        <v>1015</v>
      </c>
      <c r="E721" t="s">
        <v>1454</v>
      </c>
      <c r="F721" t="s">
        <v>1739</v>
      </c>
      <c r="G721" t="s">
        <v>2106</v>
      </c>
      <c r="H721" t="s">
        <v>2062</v>
      </c>
      <c r="I721" s="2" t="s">
        <v>3419</v>
      </c>
      <c r="J721" t="s">
        <v>4431</v>
      </c>
      <c r="K721" t="s">
        <v>5465</v>
      </c>
      <c r="L721" t="s">
        <v>715</v>
      </c>
      <c r="M721" s="3">
        <v>2</v>
      </c>
      <c r="N721" t="s">
        <v>5961</v>
      </c>
      <c r="O721" s="3">
        <v>47</v>
      </c>
    </row>
    <row r="722" spans="1:15" hidden="1" x14ac:dyDescent="0.25">
      <c r="A722" s="1">
        <v>720</v>
      </c>
      <c r="B722" t="s">
        <v>28</v>
      </c>
      <c r="C722" t="s">
        <v>673</v>
      </c>
      <c r="D722" t="s">
        <v>1069</v>
      </c>
      <c r="E722" t="s">
        <v>1378</v>
      </c>
      <c r="F722" t="s">
        <v>1732</v>
      </c>
      <c r="G722" t="s">
        <v>1762</v>
      </c>
      <c r="H722" t="s">
        <v>2592</v>
      </c>
      <c r="I722" s="2" t="s">
        <v>3420</v>
      </c>
      <c r="J722" t="s">
        <v>4432</v>
      </c>
      <c r="K722" t="s">
        <v>5466</v>
      </c>
      <c r="L722" t="s">
        <v>826</v>
      </c>
      <c r="M722" s="3">
        <v>6</v>
      </c>
      <c r="N722" t="s">
        <v>5881</v>
      </c>
      <c r="O722" s="3">
        <v>125</v>
      </c>
    </row>
    <row r="723" spans="1:15" hidden="1" x14ac:dyDescent="0.25">
      <c r="A723" s="1">
        <v>721</v>
      </c>
      <c r="B723" t="s">
        <v>13</v>
      </c>
      <c r="C723" t="s">
        <v>674</v>
      </c>
      <c r="D723" t="s">
        <v>1262</v>
      </c>
      <c r="E723" t="s">
        <v>1664</v>
      </c>
      <c r="F723" t="s">
        <v>1736</v>
      </c>
      <c r="G723" t="s">
        <v>2146</v>
      </c>
      <c r="H723" t="s">
        <v>2593</v>
      </c>
      <c r="I723" s="2" t="s">
        <v>3421</v>
      </c>
      <c r="J723" t="s">
        <v>4433</v>
      </c>
      <c r="K723" t="s">
        <v>5467</v>
      </c>
      <c r="L723" t="s">
        <v>715</v>
      </c>
      <c r="M723" s="3">
        <v>2</v>
      </c>
      <c r="N723" t="s">
        <v>5937</v>
      </c>
      <c r="O723" s="3">
        <v>58</v>
      </c>
    </row>
    <row r="724" spans="1:15" hidden="1" x14ac:dyDescent="0.25">
      <c r="A724" s="1">
        <v>722</v>
      </c>
      <c r="B724" t="s">
        <v>17</v>
      </c>
      <c r="C724" t="s">
        <v>675</v>
      </c>
      <c r="D724" t="s">
        <v>1263</v>
      </c>
      <c r="E724" t="s">
        <v>1665</v>
      </c>
      <c r="F724" t="s">
        <v>1735</v>
      </c>
      <c r="G724" t="s">
        <v>1968</v>
      </c>
      <c r="H724" t="s">
        <v>2594</v>
      </c>
      <c r="I724" s="2" t="s">
        <v>3422</v>
      </c>
      <c r="J724" t="s">
        <v>4434</v>
      </c>
      <c r="K724" t="s">
        <v>5468</v>
      </c>
      <c r="L724" t="s">
        <v>715</v>
      </c>
      <c r="M724" s="3">
        <v>2</v>
      </c>
      <c r="N724" t="s">
        <v>5891</v>
      </c>
      <c r="O724" s="3">
        <v>48</v>
      </c>
    </row>
    <row r="725" spans="1:15" hidden="1" x14ac:dyDescent="0.25">
      <c r="A725" s="1">
        <v>723</v>
      </c>
      <c r="B725" t="s">
        <v>23</v>
      </c>
      <c r="C725" t="s">
        <v>676</v>
      </c>
      <c r="D725" t="s">
        <v>958</v>
      </c>
      <c r="E725" t="s">
        <v>1403</v>
      </c>
      <c r="F725" t="s">
        <v>1732</v>
      </c>
      <c r="G725" t="s">
        <v>2147</v>
      </c>
      <c r="H725" t="s">
        <v>2594</v>
      </c>
      <c r="I725" s="2" t="s">
        <v>3423</v>
      </c>
      <c r="J725" t="s">
        <v>4435</v>
      </c>
      <c r="K725" t="s">
        <v>5469</v>
      </c>
      <c r="L725" t="s">
        <v>715</v>
      </c>
      <c r="M725" s="3">
        <v>6</v>
      </c>
      <c r="N725" t="s">
        <v>5988</v>
      </c>
      <c r="O725" s="3">
        <v>167</v>
      </c>
    </row>
    <row r="726" spans="1:15" hidden="1" x14ac:dyDescent="0.25">
      <c r="A726" s="1">
        <v>724</v>
      </c>
      <c r="B726" t="s">
        <v>24</v>
      </c>
      <c r="C726" t="s">
        <v>359</v>
      </c>
      <c r="D726" t="s">
        <v>1062</v>
      </c>
      <c r="E726" t="s">
        <v>1393</v>
      </c>
      <c r="F726" t="s">
        <v>1736</v>
      </c>
      <c r="G726" t="s">
        <v>2033</v>
      </c>
      <c r="H726" t="s">
        <v>2594</v>
      </c>
      <c r="I726" s="2" t="s">
        <v>3424</v>
      </c>
      <c r="J726" t="s">
        <v>4436</v>
      </c>
      <c r="K726" t="s">
        <v>5470</v>
      </c>
      <c r="L726" t="s">
        <v>715</v>
      </c>
      <c r="M726" s="3">
        <v>4</v>
      </c>
      <c r="N726" t="s">
        <v>5866</v>
      </c>
      <c r="O726" s="3">
        <v>80</v>
      </c>
    </row>
    <row r="727" spans="1:15" hidden="1" x14ac:dyDescent="0.25">
      <c r="A727" s="1">
        <v>725</v>
      </c>
      <c r="B727" t="s">
        <v>23</v>
      </c>
      <c r="C727" t="s">
        <v>677</v>
      </c>
      <c r="D727" t="s">
        <v>1075</v>
      </c>
      <c r="E727" t="s">
        <v>1511</v>
      </c>
      <c r="F727" t="s">
        <v>1734</v>
      </c>
      <c r="G727" t="s">
        <v>1780</v>
      </c>
      <c r="H727" t="s">
        <v>2595</v>
      </c>
      <c r="I727" s="2" t="s">
        <v>3425</v>
      </c>
      <c r="J727" t="s">
        <v>4437</v>
      </c>
      <c r="K727" t="s">
        <v>5471</v>
      </c>
      <c r="L727" t="s">
        <v>715</v>
      </c>
      <c r="M727" s="3">
        <v>4</v>
      </c>
      <c r="N727" t="s">
        <v>5821</v>
      </c>
      <c r="O727" s="3">
        <v>107</v>
      </c>
    </row>
    <row r="728" spans="1:15" x14ac:dyDescent="0.25">
      <c r="A728" s="1">
        <v>726</v>
      </c>
      <c r="B728" t="s">
        <v>14</v>
      </c>
      <c r="C728" t="s">
        <v>158</v>
      </c>
      <c r="D728" t="s">
        <v>918</v>
      </c>
      <c r="E728" t="s">
        <v>1462</v>
      </c>
      <c r="F728" t="s">
        <v>1733</v>
      </c>
      <c r="G728" t="s">
        <v>2148</v>
      </c>
      <c r="H728" t="s">
        <v>2595</v>
      </c>
      <c r="I728" s="2" t="s">
        <v>3426</v>
      </c>
      <c r="J728" t="s">
        <v>4438</v>
      </c>
      <c r="K728" t="s">
        <v>5472</v>
      </c>
      <c r="L728" t="s">
        <v>826</v>
      </c>
      <c r="M728" s="3">
        <v>5</v>
      </c>
      <c r="N728" t="s">
        <v>5964</v>
      </c>
      <c r="O728" s="3">
        <v>101</v>
      </c>
    </row>
    <row r="729" spans="1:15" hidden="1" x14ac:dyDescent="0.25">
      <c r="A729" s="1">
        <v>727</v>
      </c>
      <c r="B729" t="s">
        <v>28</v>
      </c>
      <c r="C729" t="s">
        <v>678</v>
      </c>
      <c r="D729" t="s">
        <v>1197</v>
      </c>
      <c r="E729" t="s">
        <v>1613</v>
      </c>
      <c r="F729" t="s">
        <v>1734</v>
      </c>
      <c r="G729" t="s">
        <v>1796</v>
      </c>
      <c r="H729" t="s">
        <v>2596</v>
      </c>
      <c r="I729" s="2" t="s">
        <v>3427</v>
      </c>
      <c r="J729" t="s">
        <v>4439</v>
      </c>
      <c r="K729" t="s">
        <v>5473</v>
      </c>
      <c r="L729" t="s">
        <v>826</v>
      </c>
      <c r="M729" s="3">
        <v>3</v>
      </c>
      <c r="N729" t="s">
        <v>5885</v>
      </c>
      <c r="O729" s="3">
        <v>60</v>
      </c>
    </row>
    <row r="730" spans="1:15" hidden="1" x14ac:dyDescent="0.25">
      <c r="A730" s="1">
        <v>728</v>
      </c>
      <c r="B730" t="s">
        <v>15</v>
      </c>
      <c r="C730" t="s">
        <v>218</v>
      </c>
      <c r="D730" t="s">
        <v>1264</v>
      </c>
      <c r="E730" t="s">
        <v>1666</v>
      </c>
      <c r="F730" t="s">
        <v>1736</v>
      </c>
      <c r="G730" t="s">
        <v>1763</v>
      </c>
      <c r="H730" t="s">
        <v>2596</v>
      </c>
      <c r="I730" s="2" t="s">
        <v>3428</v>
      </c>
      <c r="J730" t="s">
        <v>4440</v>
      </c>
      <c r="K730" t="s">
        <v>5474</v>
      </c>
      <c r="L730" t="s">
        <v>715</v>
      </c>
      <c r="M730" s="3">
        <v>4</v>
      </c>
      <c r="N730" t="s">
        <v>6000</v>
      </c>
      <c r="O730" s="3">
        <v>93</v>
      </c>
    </row>
    <row r="731" spans="1:15" hidden="1" x14ac:dyDescent="0.25">
      <c r="A731" s="1">
        <v>729</v>
      </c>
      <c r="B731" t="s">
        <v>17</v>
      </c>
      <c r="C731" t="s">
        <v>679</v>
      </c>
      <c r="D731" t="s">
        <v>1265</v>
      </c>
      <c r="E731" t="s">
        <v>1667</v>
      </c>
      <c r="F731" t="s">
        <v>1732</v>
      </c>
      <c r="G731" t="s">
        <v>2028</v>
      </c>
      <c r="H731" t="s">
        <v>2597</v>
      </c>
      <c r="I731" s="2" t="s">
        <v>3429</v>
      </c>
      <c r="J731" t="s">
        <v>4441</v>
      </c>
      <c r="K731" t="s">
        <v>5475</v>
      </c>
      <c r="L731" t="s">
        <v>715</v>
      </c>
      <c r="M731" s="3">
        <v>4</v>
      </c>
      <c r="N731" t="s">
        <v>5832</v>
      </c>
      <c r="O731" s="3">
        <v>70</v>
      </c>
    </row>
    <row r="732" spans="1:15" hidden="1" x14ac:dyDescent="0.25">
      <c r="A732" s="1">
        <v>730</v>
      </c>
      <c r="B732" t="s">
        <v>15</v>
      </c>
      <c r="C732" t="s">
        <v>680</v>
      </c>
      <c r="D732" t="s">
        <v>1266</v>
      </c>
      <c r="E732" t="s">
        <v>1668</v>
      </c>
      <c r="F732" t="s">
        <v>1738</v>
      </c>
      <c r="G732" t="s">
        <v>2149</v>
      </c>
      <c r="H732" t="s">
        <v>2597</v>
      </c>
      <c r="I732" s="2" t="s">
        <v>3430</v>
      </c>
      <c r="J732" t="s">
        <v>4442</v>
      </c>
      <c r="K732" t="s">
        <v>5476</v>
      </c>
      <c r="L732" t="s">
        <v>715</v>
      </c>
      <c r="M732" s="3">
        <v>3</v>
      </c>
      <c r="N732" t="s">
        <v>5879</v>
      </c>
      <c r="O732" s="3">
        <v>86</v>
      </c>
    </row>
    <row r="733" spans="1:15" hidden="1" x14ac:dyDescent="0.25">
      <c r="A733" s="1">
        <v>731</v>
      </c>
      <c r="B733" t="s">
        <v>27</v>
      </c>
      <c r="C733" t="s">
        <v>681</v>
      </c>
      <c r="D733" t="s">
        <v>1022</v>
      </c>
      <c r="E733" t="s">
        <v>1460</v>
      </c>
      <c r="F733" t="s">
        <v>1732</v>
      </c>
      <c r="G733" t="s">
        <v>1769</v>
      </c>
      <c r="H733" t="s">
        <v>2598</v>
      </c>
      <c r="I733" s="2" t="s">
        <v>3431</v>
      </c>
      <c r="J733" t="s">
        <v>4443</v>
      </c>
      <c r="K733" t="s">
        <v>5477</v>
      </c>
      <c r="L733" t="s">
        <v>715</v>
      </c>
      <c r="M733" s="3">
        <v>3</v>
      </c>
      <c r="N733" t="s">
        <v>5927</v>
      </c>
      <c r="O733" s="3">
        <v>67</v>
      </c>
    </row>
    <row r="734" spans="1:15" x14ac:dyDescent="0.25">
      <c r="A734" s="1">
        <v>732</v>
      </c>
      <c r="B734" t="s">
        <v>28</v>
      </c>
      <c r="C734" t="s">
        <v>682</v>
      </c>
      <c r="D734" t="s">
        <v>918</v>
      </c>
      <c r="E734" t="s">
        <v>1555</v>
      </c>
      <c r="F734" t="s">
        <v>1733</v>
      </c>
      <c r="G734" t="s">
        <v>2070</v>
      </c>
      <c r="H734" t="s">
        <v>2599</v>
      </c>
      <c r="I734" s="2" t="s">
        <v>3432</v>
      </c>
      <c r="J734" t="s">
        <v>4444</v>
      </c>
      <c r="K734" t="s">
        <v>5478</v>
      </c>
      <c r="L734" t="s">
        <v>715</v>
      </c>
      <c r="M734" s="3">
        <v>5</v>
      </c>
      <c r="N734" t="s">
        <v>5993</v>
      </c>
      <c r="O734" s="3">
        <v>108</v>
      </c>
    </row>
    <row r="735" spans="1:15" hidden="1" x14ac:dyDescent="0.25">
      <c r="A735" s="1">
        <v>733</v>
      </c>
      <c r="B735" t="s">
        <v>27</v>
      </c>
      <c r="C735" t="s">
        <v>683</v>
      </c>
      <c r="D735" t="s">
        <v>1209</v>
      </c>
      <c r="E735" t="s">
        <v>1622</v>
      </c>
      <c r="F735" t="s">
        <v>1739</v>
      </c>
      <c r="G735" t="s">
        <v>1742</v>
      </c>
      <c r="H735" t="s">
        <v>2600</v>
      </c>
      <c r="I735" s="2" t="s">
        <v>3433</v>
      </c>
      <c r="J735" t="s">
        <v>4445</v>
      </c>
      <c r="K735" t="s">
        <v>5479</v>
      </c>
      <c r="L735" t="s">
        <v>715</v>
      </c>
      <c r="M735" s="3">
        <v>1</v>
      </c>
      <c r="N735" t="s">
        <v>5858</v>
      </c>
      <c r="O735" s="3">
        <v>25</v>
      </c>
    </row>
    <row r="736" spans="1:15" hidden="1" x14ac:dyDescent="0.25">
      <c r="A736" s="1">
        <v>734</v>
      </c>
      <c r="B736" t="s">
        <v>13</v>
      </c>
      <c r="C736" t="s">
        <v>684</v>
      </c>
      <c r="D736" t="s">
        <v>1267</v>
      </c>
      <c r="E736" t="s">
        <v>1669</v>
      </c>
      <c r="F736" t="s">
        <v>1734</v>
      </c>
      <c r="G736" t="s">
        <v>1802</v>
      </c>
      <c r="H736" t="s">
        <v>2601</v>
      </c>
      <c r="I736" s="2" t="s">
        <v>3434</v>
      </c>
      <c r="J736" t="s">
        <v>4335</v>
      </c>
      <c r="K736" t="s">
        <v>5480</v>
      </c>
      <c r="L736" t="s">
        <v>715</v>
      </c>
      <c r="M736" s="3">
        <v>3</v>
      </c>
      <c r="N736" t="s">
        <v>5904</v>
      </c>
      <c r="O736" s="3">
        <v>66</v>
      </c>
    </row>
    <row r="737" spans="1:15" hidden="1" x14ac:dyDescent="0.25">
      <c r="A737" s="1">
        <v>735</v>
      </c>
      <c r="B737" t="s">
        <v>13</v>
      </c>
      <c r="C737" t="s">
        <v>685</v>
      </c>
      <c r="D737" t="s">
        <v>1054</v>
      </c>
      <c r="E737" t="s">
        <v>1493</v>
      </c>
      <c r="F737" t="s">
        <v>1737</v>
      </c>
      <c r="G737" t="s">
        <v>1756</v>
      </c>
      <c r="H737" t="s">
        <v>2601</v>
      </c>
      <c r="I737" s="2" t="s">
        <v>3435</v>
      </c>
      <c r="J737" t="s">
        <v>4446</v>
      </c>
      <c r="K737" t="s">
        <v>5481</v>
      </c>
      <c r="L737" t="s">
        <v>826</v>
      </c>
      <c r="M737" s="3">
        <v>5</v>
      </c>
      <c r="N737" t="s">
        <v>5825</v>
      </c>
      <c r="O737" s="3">
        <v>90</v>
      </c>
    </row>
    <row r="738" spans="1:15" hidden="1" x14ac:dyDescent="0.25">
      <c r="A738" s="1">
        <v>736</v>
      </c>
      <c r="C738" t="s">
        <v>41</v>
      </c>
      <c r="D738" t="s">
        <v>686</v>
      </c>
      <c r="E738">
        <v>93140</v>
      </c>
      <c r="F738">
        <v>93</v>
      </c>
      <c r="G738">
        <v>145000</v>
      </c>
      <c r="H738" t="s">
        <v>2150</v>
      </c>
      <c r="I738" s="2" t="s">
        <v>3436</v>
      </c>
      <c r="J738" t="s">
        <v>4447</v>
      </c>
      <c r="K738" t="s">
        <v>5482</v>
      </c>
      <c r="L738" t="s">
        <v>715</v>
      </c>
      <c r="M738" s="3">
        <v>3</v>
      </c>
      <c r="N738" t="s">
        <v>5925</v>
      </c>
      <c r="O738" s="3">
        <v>73</v>
      </c>
    </row>
    <row r="739" spans="1:15" hidden="1" x14ac:dyDescent="0.25">
      <c r="A739" s="1">
        <v>737</v>
      </c>
      <c r="B739" t="s">
        <v>23</v>
      </c>
      <c r="C739" t="s">
        <v>687</v>
      </c>
      <c r="D739" t="s">
        <v>1268</v>
      </c>
      <c r="E739" t="s">
        <v>1670</v>
      </c>
      <c r="F739" t="s">
        <v>1734</v>
      </c>
      <c r="G739" t="s">
        <v>2151</v>
      </c>
      <c r="H739" t="s">
        <v>2602</v>
      </c>
      <c r="I739" s="2" t="s">
        <v>3437</v>
      </c>
      <c r="J739" t="s">
        <v>4448</v>
      </c>
      <c r="K739" t="s">
        <v>5483</v>
      </c>
      <c r="L739" t="s">
        <v>715</v>
      </c>
      <c r="M739" s="3">
        <v>3</v>
      </c>
      <c r="N739" t="s">
        <v>5989</v>
      </c>
      <c r="O739" s="3">
        <v>51</v>
      </c>
    </row>
    <row r="740" spans="1:15" hidden="1" x14ac:dyDescent="0.25">
      <c r="A740" s="1">
        <v>738</v>
      </c>
      <c r="B740" t="s">
        <v>13</v>
      </c>
      <c r="C740" t="s">
        <v>688</v>
      </c>
      <c r="D740" t="s">
        <v>1211</v>
      </c>
      <c r="E740" t="s">
        <v>1625</v>
      </c>
      <c r="F740" t="s">
        <v>1734</v>
      </c>
      <c r="G740" t="s">
        <v>1889</v>
      </c>
      <c r="H740" t="s">
        <v>2603</v>
      </c>
      <c r="I740" s="2" t="s">
        <v>3438</v>
      </c>
      <c r="J740" t="s">
        <v>4449</v>
      </c>
      <c r="K740" t="s">
        <v>5484</v>
      </c>
      <c r="L740" t="s">
        <v>715</v>
      </c>
      <c r="M740" s="3">
        <v>4</v>
      </c>
      <c r="N740" t="s">
        <v>5879</v>
      </c>
      <c r="O740" s="3">
        <v>86</v>
      </c>
    </row>
    <row r="741" spans="1:15" hidden="1" x14ac:dyDescent="0.25">
      <c r="A741" s="1">
        <v>739</v>
      </c>
      <c r="B741" t="s">
        <v>13</v>
      </c>
      <c r="C741" t="s">
        <v>689</v>
      </c>
      <c r="D741" t="s">
        <v>932</v>
      </c>
      <c r="E741" t="s">
        <v>1380</v>
      </c>
      <c r="F741" t="s">
        <v>1732</v>
      </c>
      <c r="G741" t="s">
        <v>1791</v>
      </c>
      <c r="H741" t="s">
        <v>2604</v>
      </c>
      <c r="I741" s="2" t="s">
        <v>3439</v>
      </c>
      <c r="J741" t="s">
        <v>4450</v>
      </c>
      <c r="K741" t="s">
        <v>5485</v>
      </c>
      <c r="L741" t="s">
        <v>826</v>
      </c>
      <c r="M741" s="3">
        <v>5</v>
      </c>
      <c r="N741" t="s">
        <v>5905</v>
      </c>
      <c r="O741" s="3">
        <v>83</v>
      </c>
    </row>
    <row r="742" spans="1:15" hidden="1" x14ac:dyDescent="0.25">
      <c r="A742" s="1">
        <v>740</v>
      </c>
      <c r="B742" t="s">
        <v>17</v>
      </c>
      <c r="C742" t="s">
        <v>151</v>
      </c>
      <c r="D742" t="s">
        <v>1269</v>
      </c>
      <c r="E742" t="s">
        <v>1622</v>
      </c>
      <c r="F742" t="s">
        <v>1739</v>
      </c>
      <c r="G742" t="s">
        <v>1848</v>
      </c>
      <c r="H742" t="s">
        <v>2604</v>
      </c>
      <c r="I742" s="2" t="s">
        <v>3440</v>
      </c>
      <c r="J742" t="s">
        <v>4451</v>
      </c>
      <c r="K742" t="s">
        <v>5486</v>
      </c>
      <c r="L742" t="s">
        <v>715</v>
      </c>
      <c r="M742" s="3">
        <v>3</v>
      </c>
      <c r="N742" t="s">
        <v>5937</v>
      </c>
      <c r="O742" s="3">
        <v>58</v>
      </c>
    </row>
    <row r="743" spans="1:15" x14ac:dyDescent="0.25">
      <c r="A743" s="1">
        <v>741</v>
      </c>
      <c r="B743" t="s">
        <v>23</v>
      </c>
      <c r="C743" t="s">
        <v>543</v>
      </c>
      <c r="D743" t="s">
        <v>918</v>
      </c>
      <c r="E743" t="s">
        <v>1492</v>
      </c>
      <c r="F743" t="s">
        <v>1733</v>
      </c>
      <c r="G743" t="s">
        <v>1784</v>
      </c>
      <c r="H743" t="s">
        <v>2605</v>
      </c>
      <c r="I743" s="2" t="s">
        <v>3441</v>
      </c>
      <c r="J743" t="s">
        <v>4452</v>
      </c>
      <c r="K743" t="s">
        <v>5487</v>
      </c>
      <c r="L743" t="s">
        <v>826</v>
      </c>
      <c r="M743" s="3">
        <v>6</v>
      </c>
      <c r="N743" t="s">
        <v>5906</v>
      </c>
      <c r="O743" s="3">
        <v>150</v>
      </c>
    </row>
    <row r="744" spans="1:15" hidden="1" x14ac:dyDescent="0.25">
      <c r="A744" s="1">
        <v>742</v>
      </c>
      <c r="B744" t="s">
        <v>24</v>
      </c>
      <c r="C744" t="s">
        <v>690</v>
      </c>
      <c r="D744" t="s">
        <v>1072</v>
      </c>
      <c r="E744" t="s">
        <v>1435</v>
      </c>
      <c r="F744" t="s">
        <v>1732</v>
      </c>
      <c r="G744" t="s">
        <v>2152</v>
      </c>
      <c r="H744" t="s">
        <v>2606</v>
      </c>
      <c r="I744" s="2" t="s">
        <v>3442</v>
      </c>
      <c r="J744" t="s">
        <v>4453</v>
      </c>
      <c r="K744" t="s">
        <v>5488</v>
      </c>
      <c r="L744" t="s">
        <v>715</v>
      </c>
      <c r="M744" s="3">
        <v>3</v>
      </c>
      <c r="N744" t="s">
        <v>5965</v>
      </c>
      <c r="O744" s="3">
        <v>68</v>
      </c>
    </row>
    <row r="745" spans="1:15" hidden="1" x14ac:dyDescent="0.25">
      <c r="A745" s="1">
        <v>743</v>
      </c>
      <c r="B745" t="s">
        <v>28</v>
      </c>
      <c r="C745" t="s">
        <v>691</v>
      </c>
      <c r="D745" t="s">
        <v>1270</v>
      </c>
      <c r="E745" t="s">
        <v>1671</v>
      </c>
      <c r="F745" t="s">
        <v>1734</v>
      </c>
      <c r="G745" t="s">
        <v>1855</v>
      </c>
      <c r="H745" t="s">
        <v>2607</v>
      </c>
      <c r="I745" s="2" t="s">
        <v>3443</v>
      </c>
      <c r="J745" t="s">
        <v>4337</v>
      </c>
      <c r="K745" t="s">
        <v>5489</v>
      </c>
      <c r="L745" t="s">
        <v>715</v>
      </c>
      <c r="M745" s="3">
        <v>3</v>
      </c>
      <c r="N745" t="s">
        <v>5903</v>
      </c>
      <c r="O745" s="3">
        <v>50</v>
      </c>
    </row>
    <row r="746" spans="1:15" hidden="1" x14ac:dyDescent="0.25">
      <c r="A746" s="1">
        <v>744</v>
      </c>
      <c r="B746" t="s">
        <v>17</v>
      </c>
      <c r="C746" t="s">
        <v>692</v>
      </c>
      <c r="D746" t="s">
        <v>927</v>
      </c>
      <c r="E746" t="s">
        <v>1375</v>
      </c>
      <c r="F746" t="s">
        <v>1739</v>
      </c>
      <c r="G746" t="s">
        <v>1744</v>
      </c>
      <c r="H746" t="s">
        <v>2608</v>
      </c>
      <c r="I746" s="2" t="s">
        <v>3444</v>
      </c>
      <c r="J746" t="s">
        <v>4454</v>
      </c>
      <c r="K746" t="s">
        <v>5490</v>
      </c>
      <c r="L746" t="s">
        <v>5807</v>
      </c>
      <c r="N746" t="s">
        <v>6025</v>
      </c>
      <c r="O746" s="3">
        <v>330</v>
      </c>
    </row>
    <row r="747" spans="1:15" hidden="1" x14ac:dyDescent="0.25">
      <c r="A747" s="1">
        <v>745</v>
      </c>
      <c r="B747" t="s">
        <v>14</v>
      </c>
      <c r="C747" t="s">
        <v>264</v>
      </c>
      <c r="D747" t="s">
        <v>1271</v>
      </c>
      <c r="E747" t="s">
        <v>1672</v>
      </c>
      <c r="F747" t="s">
        <v>1739</v>
      </c>
      <c r="G747" t="s">
        <v>2153</v>
      </c>
      <c r="H747" t="s">
        <v>2608</v>
      </c>
      <c r="I747" s="2" t="s">
        <v>3445</v>
      </c>
      <c r="J747" t="s">
        <v>4455</v>
      </c>
      <c r="K747" t="s">
        <v>5491</v>
      </c>
      <c r="L747" t="s">
        <v>826</v>
      </c>
      <c r="M747" s="3">
        <v>4</v>
      </c>
      <c r="N747" t="s">
        <v>5827</v>
      </c>
      <c r="O747" s="3">
        <v>76</v>
      </c>
    </row>
    <row r="748" spans="1:15" hidden="1" x14ac:dyDescent="0.25">
      <c r="A748" s="1">
        <v>746</v>
      </c>
      <c r="B748" t="s">
        <v>14</v>
      </c>
      <c r="C748" t="s">
        <v>693</v>
      </c>
      <c r="D748" t="s">
        <v>967</v>
      </c>
      <c r="E748" t="s">
        <v>1411</v>
      </c>
      <c r="F748" t="s">
        <v>1737</v>
      </c>
      <c r="G748" t="s">
        <v>2008</v>
      </c>
      <c r="H748" t="s">
        <v>2609</v>
      </c>
      <c r="I748" s="2" t="s">
        <v>3446</v>
      </c>
      <c r="J748" t="s">
        <v>4456</v>
      </c>
      <c r="K748" t="s">
        <v>5492</v>
      </c>
      <c r="L748" t="s">
        <v>715</v>
      </c>
      <c r="M748" s="3">
        <v>4</v>
      </c>
      <c r="N748" t="s">
        <v>5871</v>
      </c>
      <c r="O748" s="3">
        <v>72</v>
      </c>
    </row>
    <row r="749" spans="1:15" hidden="1" x14ac:dyDescent="0.25">
      <c r="A749" s="1">
        <v>747</v>
      </c>
      <c r="B749" t="s">
        <v>23</v>
      </c>
      <c r="C749" t="s">
        <v>694</v>
      </c>
      <c r="D749" t="s">
        <v>1272</v>
      </c>
      <c r="E749" t="s">
        <v>1436</v>
      </c>
      <c r="F749" t="s">
        <v>1739</v>
      </c>
      <c r="G749" t="s">
        <v>1772</v>
      </c>
      <c r="H749" t="s">
        <v>2609</v>
      </c>
      <c r="I749" s="2" t="s">
        <v>3447</v>
      </c>
      <c r="J749" t="s">
        <v>4457</v>
      </c>
      <c r="K749" t="s">
        <v>5493</v>
      </c>
      <c r="L749" t="s">
        <v>826</v>
      </c>
      <c r="M749" s="3">
        <v>7</v>
      </c>
      <c r="N749" t="s">
        <v>6026</v>
      </c>
      <c r="O749" s="3">
        <v>146</v>
      </c>
    </row>
    <row r="750" spans="1:15" hidden="1" x14ac:dyDescent="0.25">
      <c r="A750" s="1">
        <v>748</v>
      </c>
      <c r="B750" t="s">
        <v>27</v>
      </c>
      <c r="C750" t="s">
        <v>695</v>
      </c>
      <c r="D750" t="s">
        <v>1003</v>
      </c>
      <c r="E750" t="s">
        <v>1439</v>
      </c>
      <c r="F750" t="s">
        <v>1734</v>
      </c>
      <c r="G750" t="s">
        <v>1846</v>
      </c>
      <c r="H750" t="s">
        <v>2609</v>
      </c>
      <c r="I750" s="2" t="s">
        <v>3448</v>
      </c>
      <c r="J750" t="s">
        <v>4458</v>
      </c>
      <c r="K750" t="s">
        <v>5494</v>
      </c>
      <c r="L750" t="s">
        <v>715</v>
      </c>
      <c r="M750" s="3">
        <v>3</v>
      </c>
      <c r="N750" t="s">
        <v>5894</v>
      </c>
      <c r="O750" s="3">
        <v>54</v>
      </c>
    </row>
    <row r="751" spans="1:15" hidden="1" x14ac:dyDescent="0.25">
      <c r="A751" s="1">
        <v>749</v>
      </c>
      <c r="B751" t="s">
        <v>14</v>
      </c>
      <c r="C751" t="s">
        <v>696</v>
      </c>
      <c r="D751" t="s">
        <v>1085</v>
      </c>
      <c r="E751" t="s">
        <v>1521</v>
      </c>
      <c r="F751" t="s">
        <v>1736</v>
      </c>
      <c r="G751" t="s">
        <v>1912</v>
      </c>
      <c r="H751" t="s">
        <v>2609</v>
      </c>
      <c r="I751" s="2" t="s">
        <v>3449</v>
      </c>
      <c r="J751" t="s">
        <v>4459</v>
      </c>
      <c r="K751" t="s">
        <v>5495</v>
      </c>
      <c r="L751" t="s">
        <v>715</v>
      </c>
      <c r="M751" s="3">
        <v>4</v>
      </c>
      <c r="N751" t="s">
        <v>5909</v>
      </c>
      <c r="O751" s="3">
        <v>81</v>
      </c>
    </row>
    <row r="752" spans="1:15" hidden="1" x14ac:dyDescent="0.25">
      <c r="A752" s="1">
        <v>750</v>
      </c>
      <c r="B752" t="s">
        <v>28</v>
      </c>
      <c r="C752" t="s">
        <v>519</v>
      </c>
      <c r="D752" t="s">
        <v>1035</v>
      </c>
      <c r="E752" t="s">
        <v>1472</v>
      </c>
      <c r="F752" t="s">
        <v>1732</v>
      </c>
      <c r="G752" t="s">
        <v>2154</v>
      </c>
      <c r="H752" t="s">
        <v>2609</v>
      </c>
      <c r="I752" s="2" t="s">
        <v>3450</v>
      </c>
      <c r="J752" t="s">
        <v>4460</v>
      </c>
      <c r="K752" t="s">
        <v>5496</v>
      </c>
      <c r="L752" t="s">
        <v>715</v>
      </c>
      <c r="M752" s="3">
        <v>3</v>
      </c>
      <c r="N752" t="s">
        <v>5883</v>
      </c>
      <c r="O752" s="3">
        <v>62</v>
      </c>
    </row>
    <row r="753" spans="1:15" hidden="1" x14ac:dyDescent="0.25">
      <c r="A753" s="1">
        <v>751</v>
      </c>
      <c r="B753" t="s">
        <v>23</v>
      </c>
      <c r="C753" t="s">
        <v>697</v>
      </c>
      <c r="D753" t="s">
        <v>1273</v>
      </c>
      <c r="E753" t="s">
        <v>1673</v>
      </c>
      <c r="F753" t="s">
        <v>1736</v>
      </c>
      <c r="G753" t="s">
        <v>1813</v>
      </c>
      <c r="H753" t="s">
        <v>2610</v>
      </c>
      <c r="I753" s="2" t="s">
        <v>3451</v>
      </c>
      <c r="J753" t="s">
        <v>4461</v>
      </c>
      <c r="K753" t="s">
        <v>5497</v>
      </c>
      <c r="L753" t="s">
        <v>826</v>
      </c>
      <c r="M753" s="3">
        <v>3</v>
      </c>
      <c r="N753" t="s">
        <v>5883</v>
      </c>
      <c r="O753" s="3">
        <v>62</v>
      </c>
    </row>
    <row r="754" spans="1:15" hidden="1" x14ac:dyDescent="0.25">
      <c r="A754" s="1">
        <v>752</v>
      </c>
      <c r="B754" t="s">
        <v>17</v>
      </c>
      <c r="C754" t="s">
        <v>698</v>
      </c>
      <c r="D754" t="s">
        <v>1067</v>
      </c>
      <c r="E754" t="s">
        <v>1510</v>
      </c>
      <c r="F754" t="s">
        <v>1738</v>
      </c>
      <c r="G754" t="s">
        <v>1802</v>
      </c>
      <c r="H754" t="s">
        <v>2062</v>
      </c>
      <c r="I754" s="2" t="s">
        <v>3452</v>
      </c>
      <c r="J754" t="s">
        <v>4462</v>
      </c>
      <c r="K754" t="s">
        <v>5498</v>
      </c>
      <c r="L754" t="s">
        <v>826</v>
      </c>
      <c r="M754" s="3">
        <v>4</v>
      </c>
      <c r="N754" t="s">
        <v>5949</v>
      </c>
      <c r="O754" s="3">
        <v>82</v>
      </c>
    </row>
    <row r="755" spans="1:15" hidden="1" x14ac:dyDescent="0.25">
      <c r="A755" s="1">
        <v>753</v>
      </c>
      <c r="B755" t="s">
        <v>17</v>
      </c>
      <c r="C755" t="s">
        <v>699</v>
      </c>
      <c r="D755" t="s">
        <v>1168</v>
      </c>
      <c r="E755" t="s">
        <v>1590</v>
      </c>
      <c r="F755" t="s">
        <v>1738</v>
      </c>
      <c r="G755" t="s">
        <v>1983</v>
      </c>
      <c r="H755" t="s">
        <v>2611</v>
      </c>
      <c r="I755" s="2" t="s">
        <v>3453</v>
      </c>
      <c r="J755" t="s">
        <v>4463</v>
      </c>
      <c r="K755" t="s">
        <v>5499</v>
      </c>
      <c r="L755" t="s">
        <v>826</v>
      </c>
      <c r="M755" s="3">
        <v>5</v>
      </c>
      <c r="N755" t="s">
        <v>5905</v>
      </c>
      <c r="O755" s="3">
        <v>83</v>
      </c>
    </row>
    <row r="756" spans="1:15" hidden="1" x14ac:dyDescent="0.25">
      <c r="A756" s="1">
        <v>754</v>
      </c>
      <c r="B756" t="s">
        <v>24</v>
      </c>
      <c r="C756" t="s">
        <v>700</v>
      </c>
      <c r="D756" t="s">
        <v>1274</v>
      </c>
      <c r="E756" t="s">
        <v>1674</v>
      </c>
      <c r="F756" t="s">
        <v>1739</v>
      </c>
      <c r="G756" t="s">
        <v>2130</v>
      </c>
      <c r="H756" t="s">
        <v>2611</v>
      </c>
      <c r="I756" s="2" t="s">
        <v>3454</v>
      </c>
      <c r="J756" t="s">
        <v>4464</v>
      </c>
      <c r="K756" t="s">
        <v>5500</v>
      </c>
      <c r="L756" t="s">
        <v>715</v>
      </c>
      <c r="M756" s="3">
        <v>2</v>
      </c>
      <c r="N756" t="s">
        <v>5947</v>
      </c>
      <c r="O756" s="3">
        <v>31</v>
      </c>
    </row>
    <row r="757" spans="1:15" hidden="1" x14ac:dyDescent="0.25">
      <c r="A757" s="1">
        <v>755</v>
      </c>
      <c r="B757" t="s">
        <v>13</v>
      </c>
      <c r="C757" t="s">
        <v>701</v>
      </c>
      <c r="D757" t="s">
        <v>928</v>
      </c>
      <c r="E757" t="s">
        <v>1376</v>
      </c>
      <c r="F757" t="s">
        <v>1736</v>
      </c>
      <c r="G757" t="s">
        <v>1754</v>
      </c>
      <c r="H757" t="s">
        <v>2611</v>
      </c>
      <c r="I757" s="2" t="s">
        <v>3455</v>
      </c>
      <c r="J757" t="s">
        <v>4465</v>
      </c>
      <c r="K757" t="s">
        <v>5501</v>
      </c>
      <c r="L757" t="s">
        <v>715</v>
      </c>
      <c r="M757" s="3">
        <v>4</v>
      </c>
      <c r="N757" t="s">
        <v>5864</v>
      </c>
      <c r="O757" s="3">
        <v>84</v>
      </c>
    </row>
    <row r="758" spans="1:15" hidden="1" x14ac:dyDescent="0.25">
      <c r="A758" s="1">
        <v>756</v>
      </c>
      <c r="B758" t="s">
        <v>17</v>
      </c>
      <c r="C758" t="s">
        <v>702</v>
      </c>
      <c r="D758" t="s">
        <v>1275</v>
      </c>
      <c r="E758" t="s">
        <v>1675</v>
      </c>
      <c r="F758" t="s">
        <v>1738</v>
      </c>
      <c r="G758" t="s">
        <v>2155</v>
      </c>
      <c r="H758" t="s">
        <v>2612</v>
      </c>
      <c r="I758" s="2" t="s">
        <v>3456</v>
      </c>
      <c r="J758" t="s">
        <v>4466</v>
      </c>
      <c r="K758" t="s">
        <v>5502</v>
      </c>
      <c r="L758" t="s">
        <v>5807</v>
      </c>
      <c r="N758" t="s">
        <v>6027</v>
      </c>
      <c r="O758" s="3">
        <v>320</v>
      </c>
    </row>
    <row r="759" spans="1:15" hidden="1" x14ac:dyDescent="0.25">
      <c r="A759" s="1">
        <v>757</v>
      </c>
      <c r="B759" t="s">
        <v>23</v>
      </c>
      <c r="C759" t="s">
        <v>703</v>
      </c>
      <c r="D759" t="s">
        <v>1276</v>
      </c>
      <c r="E759" t="s">
        <v>1676</v>
      </c>
      <c r="F759" t="s">
        <v>1735</v>
      </c>
      <c r="G759" t="s">
        <v>1742</v>
      </c>
      <c r="H759" t="s">
        <v>2613</v>
      </c>
      <c r="I759" s="2" t="s">
        <v>3457</v>
      </c>
      <c r="J759" t="s">
        <v>4467</v>
      </c>
      <c r="K759" t="s">
        <v>5503</v>
      </c>
      <c r="L759" t="s">
        <v>5807</v>
      </c>
      <c r="N759" t="s">
        <v>6028</v>
      </c>
      <c r="O759" s="3">
        <v>470</v>
      </c>
    </row>
    <row r="760" spans="1:15" hidden="1" x14ac:dyDescent="0.25">
      <c r="A760" s="1">
        <v>758</v>
      </c>
      <c r="B760" t="s">
        <v>17</v>
      </c>
      <c r="C760" t="s">
        <v>692</v>
      </c>
      <c r="D760" t="s">
        <v>1277</v>
      </c>
      <c r="E760" t="s">
        <v>1478</v>
      </c>
      <c r="F760" t="s">
        <v>1739</v>
      </c>
      <c r="G760" t="s">
        <v>1759</v>
      </c>
      <c r="H760" t="s">
        <v>2613</v>
      </c>
      <c r="I760" s="2" t="s">
        <v>3458</v>
      </c>
      <c r="J760" t="s">
        <v>4468</v>
      </c>
      <c r="K760" t="s">
        <v>5504</v>
      </c>
      <c r="L760" t="s">
        <v>5807</v>
      </c>
      <c r="N760" t="s">
        <v>6029</v>
      </c>
      <c r="O760" s="3">
        <v>186</v>
      </c>
    </row>
    <row r="761" spans="1:15" hidden="1" x14ac:dyDescent="0.25">
      <c r="A761" s="1">
        <v>759</v>
      </c>
      <c r="B761" t="s">
        <v>24</v>
      </c>
      <c r="C761" t="s">
        <v>704</v>
      </c>
      <c r="D761" t="s">
        <v>1278</v>
      </c>
      <c r="E761" t="s">
        <v>1677</v>
      </c>
      <c r="F761" t="s">
        <v>1736</v>
      </c>
      <c r="G761" t="s">
        <v>2156</v>
      </c>
      <c r="H761" t="s">
        <v>2613</v>
      </c>
      <c r="I761" s="2" t="s">
        <v>3459</v>
      </c>
      <c r="J761" t="s">
        <v>4469</v>
      </c>
      <c r="K761" t="s">
        <v>5505</v>
      </c>
      <c r="L761" t="s">
        <v>715</v>
      </c>
      <c r="M761" s="3">
        <v>4</v>
      </c>
      <c r="N761" t="s">
        <v>5905</v>
      </c>
      <c r="O761" s="3">
        <v>83</v>
      </c>
    </row>
    <row r="762" spans="1:15" hidden="1" x14ac:dyDescent="0.25">
      <c r="A762" s="1">
        <v>760</v>
      </c>
      <c r="B762" t="s">
        <v>17</v>
      </c>
      <c r="C762" t="s">
        <v>705</v>
      </c>
      <c r="D762" t="s">
        <v>1279</v>
      </c>
      <c r="E762" t="s">
        <v>1678</v>
      </c>
      <c r="F762" t="s">
        <v>1734</v>
      </c>
      <c r="G762" t="s">
        <v>2157</v>
      </c>
      <c r="H762" t="s">
        <v>2613</v>
      </c>
      <c r="I762" s="2" t="s">
        <v>3460</v>
      </c>
      <c r="J762" t="s">
        <v>4470</v>
      </c>
      <c r="K762" t="s">
        <v>5506</v>
      </c>
      <c r="L762" t="s">
        <v>715</v>
      </c>
      <c r="M762" s="3">
        <v>4</v>
      </c>
      <c r="N762" t="s">
        <v>5866</v>
      </c>
      <c r="O762" s="3">
        <v>80</v>
      </c>
    </row>
    <row r="763" spans="1:15" hidden="1" x14ac:dyDescent="0.25">
      <c r="A763" s="1">
        <v>761</v>
      </c>
      <c r="B763" t="s">
        <v>14</v>
      </c>
      <c r="C763" t="s">
        <v>706</v>
      </c>
      <c r="D763" t="s">
        <v>1157</v>
      </c>
      <c r="E763" t="s">
        <v>1508</v>
      </c>
      <c r="F763" t="s">
        <v>1732</v>
      </c>
      <c r="G763" t="s">
        <v>1751</v>
      </c>
      <c r="H763" t="s">
        <v>2614</v>
      </c>
      <c r="I763" s="2" t="s">
        <v>3461</v>
      </c>
      <c r="J763" t="s">
        <v>4471</v>
      </c>
      <c r="K763" t="s">
        <v>5507</v>
      </c>
      <c r="L763" t="s">
        <v>5809</v>
      </c>
      <c r="N763" t="s">
        <v>5816</v>
      </c>
      <c r="O763" s="3">
        <v>210</v>
      </c>
    </row>
    <row r="764" spans="1:15" hidden="1" x14ac:dyDescent="0.25">
      <c r="A764" s="1">
        <v>762</v>
      </c>
      <c r="B764" t="s">
        <v>14</v>
      </c>
      <c r="C764" t="s">
        <v>707</v>
      </c>
      <c r="D764" t="s">
        <v>1082</v>
      </c>
      <c r="E764" t="s">
        <v>1518</v>
      </c>
      <c r="F764" t="s">
        <v>1736</v>
      </c>
      <c r="G764" t="s">
        <v>1781</v>
      </c>
      <c r="H764" t="s">
        <v>2615</v>
      </c>
      <c r="I764" s="2" t="s">
        <v>3462</v>
      </c>
      <c r="J764" t="s">
        <v>4472</v>
      </c>
      <c r="K764" t="s">
        <v>5508</v>
      </c>
      <c r="L764" t="s">
        <v>715</v>
      </c>
      <c r="M764" s="3">
        <v>3</v>
      </c>
      <c r="N764" t="s">
        <v>5868</v>
      </c>
      <c r="O764" s="3">
        <v>49</v>
      </c>
    </row>
    <row r="765" spans="1:15" hidden="1" x14ac:dyDescent="0.25">
      <c r="A765" s="1">
        <v>763</v>
      </c>
      <c r="B765" t="s">
        <v>14</v>
      </c>
      <c r="C765" t="s">
        <v>708</v>
      </c>
      <c r="D765" t="s">
        <v>1280</v>
      </c>
      <c r="E765" t="s">
        <v>1679</v>
      </c>
      <c r="F765" t="s">
        <v>1732</v>
      </c>
      <c r="G765" t="s">
        <v>2158</v>
      </c>
      <c r="H765" t="s">
        <v>2616</v>
      </c>
      <c r="I765" s="2" t="s">
        <v>3463</v>
      </c>
      <c r="J765" t="s">
        <v>4473</v>
      </c>
      <c r="K765" t="s">
        <v>5509</v>
      </c>
      <c r="L765" t="s">
        <v>715</v>
      </c>
      <c r="M765" s="3">
        <v>3</v>
      </c>
      <c r="N765" t="s">
        <v>5812</v>
      </c>
      <c r="O765" s="3">
        <v>56</v>
      </c>
    </row>
    <row r="766" spans="1:15" hidden="1" x14ac:dyDescent="0.25">
      <c r="A766" s="1">
        <v>764</v>
      </c>
      <c r="B766" t="s">
        <v>28</v>
      </c>
      <c r="C766" t="s">
        <v>280</v>
      </c>
      <c r="D766" t="s">
        <v>1138</v>
      </c>
      <c r="E766" t="s">
        <v>1567</v>
      </c>
      <c r="F766" t="s">
        <v>1738</v>
      </c>
      <c r="G766" t="s">
        <v>2159</v>
      </c>
      <c r="H766" t="s">
        <v>2616</v>
      </c>
      <c r="I766" s="2" t="s">
        <v>3464</v>
      </c>
      <c r="J766" t="s">
        <v>4474</v>
      </c>
      <c r="K766" t="s">
        <v>5510</v>
      </c>
      <c r="L766" t="s">
        <v>715</v>
      </c>
      <c r="M766" s="3">
        <v>2</v>
      </c>
      <c r="N766" t="s">
        <v>5956</v>
      </c>
      <c r="O766" s="3">
        <v>42</v>
      </c>
    </row>
    <row r="767" spans="1:15" hidden="1" x14ac:dyDescent="0.25">
      <c r="A767" s="1">
        <v>765</v>
      </c>
      <c r="B767" t="s">
        <v>17</v>
      </c>
      <c r="C767" t="s">
        <v>709</v>
      </c>
      <c r="D767" t="s">
        <v>1146</v>
      </c>
      <c r="E767" t="s">
        <v>1573</v>
      </c>
      <c r="F767" t="s">
        <v>1739</v>
      </c>
      <c r="G767" t="s">
        <v>1745</v>
      </c>
      <c r="H767" t="s">
        <v>2609</v>
      </c>
      <c r="I767" s="2" t="s">
        <v>3446</v>
      </c>
      <c r="J767" t="s">
        <v>4456</v>
      </c>
      <c r="K767" t="s">
        <v>5492</v>
      </c>
      <c r="L767" t="s">
        <v>715</v>
      </c>
      <c r="M767" s="3">
        <v>4</v>
      </c>
      <c r="N767" t="s">
        <v>5871</v>
      </c>
      <c r="O767" s="3">
        <v>72</v>
      </c>
    </row>
    <row r="768" spans="1:15" hidden="1" x14ac:dyDescent="0.25">
      <c r="A768" s="1">
        <v>766</v>
      </c>
      <c r="B768" t="s">
        <v>19</v>
      </c>
      <c r="C768" t="s">
        <v>710</v>
      </c>
      <c r="D768" t="s">
        <v>986</v>
      </c>
      <c r="E768" t="s">
        <v>1423</v>
      </c>
      <c r="F768" t="s">
        <v>1737</v>
      </c>
      <c r="G768" t="s">
        <v>2014</v>
      </c>
      <c r="H768" t="s">
        <v>2609</v>
      </c>
      <c r="I768" s="2" t="s">
        <v>3447</v>
      </c>
      <c r="J768" t="s">
        <v>4457</v>
      </c>
      <c r="K768" t="s">
        <v>5493</v>
      </c>
      <c r="L768" t="s">
        <v>826</v>
      </c>
      <c r="M768" s="3">
        <v>7</v>
      </c>
      <c r="N768" t="s">
        <v>6026</v>
      </c>
      <c r="O768" s="3">
        <v>146</v>
      </c>
    </row>
    <row r="769" spans="1:15" hidden="1" x14ac:dyDescent="0.25">
      <c r="A769" s="1">
        <v>767</v>
      </c>
      <c r="B769" t="s">
        <v>23</v>
      </c>
      <c r="C769" t="s">
        <v>711</v>
      </c>
      <c r="D769" t="s">
        <v>1281</v>
      </c>
      <c r="E769" t="s">
        <v>1680</v>
      </c>
      <c r="F769" t="s">
        <v>1732</v>
      </c>
      <c r="G769" t="s">
        <v>1761</v>
      </c>
      <c r="H769" t="s">
        <v>2609</v>
      </c>
      <c r="I769" s="2" t="s">
        <v>3448</v>
      </c>
      <c r="J769" t="s">
        <v>4458</v>
      </c>
      <c r="K769" t="s">
        <v>5494</v>
      </c>
      <c r="L769" t="s">
        <v>715</v>
      </c>
      <c r="M769" s="3">
        <v>3</v>
      </c>
      <c r="N769" t="s">
        <v>5894</v>
      </c>
      <c r="O769" s="3">
        <v>54</v>
      </c>
    </row>
    <row r="770" spans="1:15" hidden="1" x14ac:dyDescent="0.25">
      <c r="A770" s="1">
        <v>768</v>
      </c>
      <c r="B770" t="s">
        <v>28</v>
      </c>
      <c r="C770" t="s">
        <v>712</v>
      </c>
      <c r="D770" t="s">
        <v>1184</v>
      </c>
      <c r="E770" t="s">
        <v>1553</v>
      </c>
      <c r="F770" t="s">
        <v>1738</v>
      </c>
      <c r="G770" t="s">
        <v>1774</v>
      </c>
      <c r="H770" t="s">
        <v>2609</v>
      </c>
      <c r="I770" s="2" t="s">
        <v>3449</v>
      </c>
      <c r="J770" t="s">
        <v>4459</v>
      </c>
      <c r="K770" t="s">
        <v>5495</v>
      </c>
      <c r="L770" t="s">
        <v>715</v>
      </c>
      <c r="M770" s="3">
        <v>4</v>
      </c>
      <c r="N770" t="s">
        <v>5909</v>
      </c>
      <c r="O770" s="3">
        <v>81</v>
      </c>
    </row>
    <row r="771" spans="1:15" x14ac:dyDescent="0.25">
      <c r="A771" s="1">
        <v>769</v>
      </c>
      <c r="B771" t="s">
        <v>13</v>
      </c>
      <c r="C771" t="s">
        <v>713</v>
      </c>
      <c r="D771" t="s">
        <v>918</v>
      </c>
      <c r="E771" t="s">
        <v>1624</v>
      </c>
      <c r="F771" t="s">
        <v>1733</v>
      </c>
      <c r="G771" t="s">
        <v>2160</v>
      </c>
      <c r="H771" t="s">
        <v>2609</v>
      </c>
      <c r="I771" s="2" t="s">
        <v>3450</v>
      </c>
      <c r="J771" t="s">
        <v>4460</v>
      </c>
      <c r="K771" t="s">
        <v>5496</v>
      </c>
      <c r="L771" t="s">
        <v>715</v>
      </c>
      <c r="M771" s="3">
        <v>3</v>
      </c>
      <c r="N771" t="s">
        <v>5883</v>
      </c>
      <c r="O771" s="3">
        <v>62</v>
      </c>
    </row>
    <row r="772" spans="1:15" hidden="1" x14ac:dyDescent="0.25">
      <c r="A772" s="1">
        <v>770</v>
      </c>
      <c r="B772" t="s">
        <v>23</v>
      </c>
      <c r="C772" t="s">
        <v>697</v>
      </c>
      <c r="D772" t="s">
        <v>1273</v>
      </c>
      <c r="E772" t="s">
        <v>1673</v>
      </c>
      <c r="F772" t="s">
        <v>1736</v>
      </c>
      <c r="G772" t="s">
        <v>1813</v>
      </c>
      <c r="H772" t="s">
        <v>2610</v>
      </c>
      <c r="I772" s="2" t="s">
        <v>3451</v>
      </c>
      <c r="J772" t="s">
        <v>4461</v>
      </c>
      <c r="K772" t="s">
        <v>5497</v>
      </c>
      <c r="L772" t="s">
        <v>826</v>
      </c>
      <c r="M772" s="3">
        <v>3</v>
      </c>
      <c r="N772" t="s">
        <v>5883</v>
      </c>
      <c r="O772" s="3">
        <v>62</v>
      </c>
    </row>
    <row r="773" spans="1:15" hidden="1" x14ac:dyDescent="0.25">
      <c r="A773" s="1">
        <v>771</v>
      </c>
      <c r="B773" t="s">
        <v>17</v>
      </c>
      <c r="C773" t="s">
        <v>698</v>
      </c>
      <c r="D773" t="s">
        <v>1067</v>
      </c>
      <c r="E773" t="s">
        <v>1510</v>
      </c>
      <c r="F773" t="s">
        <v>1738</v>
      </c>
      <c r="G773" t="s">
        <v>1802</v>
      </c>
      <c r="H773" t="s">
        <v>2062</v>
      </c>
      <c r="I773" s="2" t="s">
        <v>3452</v>
      </c>
      <c r="J773" t="s">
        <v>4462</v>
      </c>
      <c r="K773" t="s">
        <v>5498</v>
      </c>
      <c r="L773" t="s">
        <v>826</v>
      </c>
      <c r="M773" s="3">
        <v>4</v>
      </c>
      <c r="N773" t="s">
        <v>5949</v>
      </c>
      <c r="O773" s="3">
        <v>82</v>
      </c>
    </row>
    <row r="774" spans="1:15" hidden="1" x14ac:dyDescent="0.25">
      <c r="A774" s="1">
        <v>772</v>
      </c>
      <c r="B774" t="s">
        <v>17</v>
      </c>
      <c r="C774" t="s">
        <v>699</v>
      </c>
      <c r="D774" t="s">
        <v>1168</v>
      </c>
      <c r="E774" t="s">
        <v>1590</v>
      </c>
      <c r="F774" t="s">
        <v>1738</v>
      </c>
      <c r="G774" t="s">
        <v>1983</v>
      </c>
      <c r="H774" t="s">
        <v>2611</v>
      </c>
      <c r="I774" s="2" t="s">
        <v>3453</v>
      </c>
      <c r="J774" t="s">
        <v>4463</v>
      </c>
      <c r="K774" t="s">
        <v>5499</v>
      </c>
      <c r="L774" t="s">
        <v>826</v>
      </c>
      <c r="M774" s="3">
        <v>5</v>
      </c>
      <c r="N774" t="s">
        <v>5905</v>
      </c>
      <c r="O774" s="3">
        <v>83</v>
      </c>
    </row>
    <row r="775" spans="1:15" hidden="1" x14ac:dyDescent="0.25">
      <c r="A775" s="1">
        <v>773</v>
      </c>
      <c r="B775" t="s">
        <v>24</v>
      </c>
      <c r="C775" t="s">
        <v>700</v>
      </c>
      <c r="D775" t="s">
        <v>1274</v>
      </c>
      <c r="E775" t="s">
        <v>1674</v>
      </c>
      <c r="F775" t="s">
        <v>1739</v>
      </c>
      <c r="G775" t="s">
        <v>2130</v>
      </c>
      <c r="H775" t="s">
        <v>2611</v>
      </c>
      <c r="I775" s="2" t="s">
        <v>3454</v>
      </c>
      <c r="J775" t="s">
        <v>4464</v>
      </c>
      <c r="K775" t="s">
        <v>5500</v>
      </c>
      <c r="L775" t="s">
        <v>715</v>
      </c>
      <c r="M775" s="3">
        <v>2</v>
      </c>
      <c r="N775" t="s">
        <v>5947</v>
      </c>
      <c r="O775" s="3">
        <v>31</v>
      </c>
    </row>
    <row r="776" spans="1:15" hidden="1" x14ac:dyDescent="0.25">
      <c r="A776" s="1">
        <v>774</v>
      </c>
      <c r="B776" t="s">
        <v>13</v>
      </c>
      <c r="C776" t="s">
        <v>701</v>
      </c>
      <c r="D776" t="s">
        <v>928</v>
      </c>
      <c r="E776" t="s">
        <v>1376</v>
      </c>
      <c r="F776" t="s">
        <v>1736</v>
      </c>
      <c r="G776" t="s">
        <v>1754</v>
      </c>
      <c r="H776" t="s">
        <v>2611</v>
      </c>
      <c r="I776" s="2" t="s">
        <v>3455</v>
      </c>
      <c r="J776" t="s">
        <v>4465</v>
      </c>
      <c r="K776" t="s">
        <v>5501</v>
      </c>
      <c r="L776" t="s">
        <v>715</v>
      </c>
      <c r="M776" s="3">
        <v>4</v>
      </c>
      <c r="N776" t="s">
        <v>5864</v>
      </c>
      <c r="O776" s="3">
        <v>84</v>
      </c>
    </row>
    <row r="777" spans="1:15" hidden="1" x14ac:dyDescent="0.25">
      <c r="A777" s="1">
        <v>775</v>
      </c>
      <c r="B777" t="s">
        <v>17</v>
      </c>
      <c r="C777" t="s">
        <v>702</v>
      </c>
      <c r="D777" t="s">
        <v>1275</v>
      </c>
      <c r="E777" t="s">
        <v>1675</v>
      </c>
      <c r="F777" t="s">
        <v>1738</v>
      </c>
      <c r="G777" t="s">
        <v>2155</v>
      </c>
      <c r="H777" t="s">
        <v>2612</v>
      </c>
      <c r="I777" s="2" t="s">
        <v>3456</v>
      </c>
      <c r="J777" t="s">
        <v>4466</v>
      </c>
      <c r="K777" t="s">
        <v>5502</v>
      </c>
      <c r="L777" t="s">
        <v>5807</v>
      </c>
      <c r="N777" t="s">
        <v>6027</v>
      </c>
      <c r="O777" s="3">
        <v>320</v>
      </c>
    </row>
    <row r="778" spans="1:15" hidden="1" x14ac:dyDescent="0.25">
      <c r="A778" s="1">
        <v>776</v>
      </c>
      <c r="B778" t="s">
        <v>23</v>
      </c>
      <c r="C778" t="s">
        <v>703</v>
      </c>
      <c r="D778" t="s">
        <v>1276</v>
      </c>
      <c r="E778" t="s">
        <v>1676</v>
      </c>
      <c r="F778" t="s">
        <v>1735</v>
      </c>
      <c r="G778" t="s">
        <v>1742</v>
      </c>
      <c r="H778" t="s">
        <v>2613</v>
      </c>
      <c r="I778" s="2" t="s">
        <v>3457</v>
      </c>
      <c r="J778" t="s">
        <v>4467</v>
      </c>
      <c r="K778" t="s">
        <v>5503</v>
      </c>
      <c r="L778" t="s">
        <v>5807</v>
      </c>
      <c r="N778" t="s">
        <v>6028</v>
      </c>
      <c r="O778" s="3">
        <v>470</v>
      </c>
    </row>
    <row r="779" spans="1:15" hidden="1" x14ac:dyDescent="0.25">
      <c r="A779" s="1">
        <v>777</v>
      </c>
      <c r="B779" t="s">
        <v>17</v>
      </c>
      <c r="C779" t="s">
        <v>692</v>
      </c>
      <c r="D779" t="s">
        <v>1277</v>
      </c>
      <c r="E779" t="s">
        <v>1478</v>
      </c>
      <c r="F779" t="s">
        <v>1739</v>
      </c>
      <c r="G779" t="s">
        <v>1759</v>
      </c>
      <c r="H779" t="s">
        <v>2613</v>
      </c>
      <c r="I779" s="2" t="s">
        <v>3458</v>
      </c>
      <c r="J779" t="s">
        <v>4468</v>
      </c>
      <c r="K779" t="s">
        <v>5504</v>
      </c>
      <c r="L779" t="s">
        <v>5807</v>
      </c>
      <c r="N779" t="s">
        <v>6029</v>
      </c>
      <c r="O779" s="3">
        <v>186</v>
      </c>
    </row>
    <row r="780" spans="1:15" hidden="1" x14ac:dyDescent="0.25">
      <c r="A780" s="1">
        <v>778</v>
      </c>
      <c r="B780" t="s">
        <v>24</v>
      </c>
      <c r="C780" t="s">
        <v>704</v>
      </c>
      <c r="D780" t="s">
        <v>1278</v>
      </c>
      <c r="E780" t="s">
        <v>1677</v>
      </c>
      <c r="F780" t="s">
        <v>1736</v>
      </c>
      <c r="G780" t="s">
        <v>2156</v>
      </c>
      <c r="H780" t="s">
        <v>2613</v>
      </c>
      <c r="I780" s="2" t="s">
        <v>3459</v>
      </c>
      <c r="J780" t="s">
        <v>4469</v>
      </c>
      <c r="K780" t="s">
        <v>5505</v>
      </c>
      <c r="L780" t="s">
        <v>715</v>
      </c>
      <c r="M780" s="3">
        <v>4</v>
      </c>
      <c r="N780" t="s">
        <v>5905</v>
      </c>
      <c r="O780" s="3">
        <v>83</v>
      </c>
    </row>
    <row r="781" spans="1:15" hidden="1" x14ac:dyDescent="0.25">
      <c r="A781" s="1">
        <v>779</v>
      </c>
      <c r="B781" t="s">
        <v>17</v>
      </c>
      <c r="C781" t="s">
        <v>705</v>
      </c>
      <c r="D781" t="s">
        <v>1279</v>
      </c>
      <c r="E781" t="s">
        <v>1678</v>
      </c>
      <c r="F781" t="s">
        <v>1734</v>
      </c>
      <c r="G781" t="s">
        <v>2157</v>
      </c>
      <c r="H781" t="s">
        <v>2613</v>
      </c>
      <c r="I781" s="2" t="s">
        <v>3460</v>
      </c>
      <c r="J781" t="s">
        <v>4470</v>
      </c>
      <c r="K781" t="s">
        <v>5506</v>
      </c>
      <c r="L781" t="s">
        <v>715</v>
      </c>
      <c r="M781" s="3">
        <v>4</v>
      </c>
      <c r="N781" t="s">
        <v>5866</v>
      </c>
      <c r="O781" s="3">
        <v>80</v>
      </c>
    </row>
    <row r="782" spans="1:15" hidden="1" x14ac:dyDescent="0.25">
      <c r="A782" s="1">
        <v>780</v>
      </c>
      <c r="B782" t="s">
        <v>14</v>
      </c>
      <c r="C782" t="s">
        <v>706</v>
      </c>
      <c r="D782" t="s">
        <v>1157</v>
      </c>
      <c r="E782" t="s">
        <v>1508</v>
      </c>
      <c r="F782" t="s">
        <v>1732</v>
      </c>
      <c r="G782" t="s">
        <v>1751</v>
      </c>
      <c r="H782" t="s">
        <v>2614</v>
      </c>
      <c r="I782" s="2" t="s">
        <v>3461</v>
      </c>
      <c r="J782" t="s">
        <v>4471</v>
      </c>
      <c r="K782" t="s">
        <v>5507</v>
      </c>
      <c r="L782" t="s">
        <v>5809</v>
      </c>
      <c r="N782" t="s">
        <v>5816</v>
      </c>
      <c r="O782" s="3">
        <v>210</v>
      </c>
    </row>
    <row r="783" spans="1:15" hidden="1" x14ac:dyDescent="0.25">
      <c r="A783" s="1">
        <v>781</v>
      </c>
      <c r="B783" t="s">
        <v>14</v>
      </c>
      <c r="C783" t="s">
        <v>707</v>
      </c>
      <c r="D783" t="s">
        <v>1082</v>
      </c>
      <c r="E783" t="s">
        <v>1518</v>
      </c>
      <c r="F783" t="s">
        <v>1736</v>
      </c>
      <c r="G783" t="s">
        <v>1781</v>
      </c>
      <c r="H783" t="s">
        <v>2615</v>
      </c>
      <c r="I783" s="2" t="s">
        <v>3462</v>
      </c>
      <c r="J783" t="s">
        <v>4472</v>
      </c>
      <c r="K783" t="s">
        <v>5508</v>
      </c>
      <c r="L783" t="s">
        <v>715</v>
      </c>
      <c r="M783" s="3">
        <v>3</v>
      </c>
      <c r="N783" t="s">
        <v>5868</v>
      </c>
      <c r="O783" s="3">
        <v>49</v>
      </c>
    </row>
    <row r="784" spans="1:15" hidden="1" x14ac:dyDescent="0.25">
      <c r="A784" s="1">
        <v>782</v>
      </c>
      <c r="B784" t="s">
        <v>14</v>
      </c>
      <c r="C784" t="s">
        <v>708</v>
      </c>
      <c r="D784" t="s">
        <v>1280</v>
      </c>
      <c r="E784" t="s">
        <v>1679</v>
      </c>
      <c r="F784" t="s">
        <v>1732</v>
      </c>
      <c r="G784" t="s">
        <v>2158</v>
      </c>
      <c r="H784" t="s">
        <v>2616</v>
      </c>
      <c r="I784" s="2" t="s">
        <v>3463</v>
      </c>
      <c r="J784" t="s">
        <v>4473</v>
      </c>
      <c r="K784" t="s">
        <v>5509</v>
      </c>
      <c r="L784" t="s">
        <v>715</v>
      </c>
      <c r="M784" s="3">
        <v>3</v>
      </c>
      <c r="N784" t="s">
        <v>5812</v>
      </c>
      <c r="O784" s="3">
        <v>56</v>
      </c>
    </row>
    <row r="785" spans="1:15" hidden="1" x14ac:dyDescent="0.25">
      <c r="A785" s="1">
        <v>783</v>
      </c>
      <c r="B785" t="s">
        <v>28</v>
      </c>
      <c r="C785" t="s">
        <v>280</v>
      </c>
      <c r="D785" t="s">
        <v>1138</v>
      </c>
      <c r="E785" t="s">
        <v>1567</v>
      </c>
      <c r="F785" t="s">
        <v>1738</v>
      </c>
      <c r="G785" t="s">
        <v>2159</v>
      </c>
      <c r="H785" t="s">
        <v>2616</v>
      </c>
      <c r="I785" s="2" t="s">
        <v>3464</v>
      </c>
      <c r="J785" t="s">
        <v>4474</v>
      </c>
      <c r="K785" t="s">
        <v>5510</v>
      </c>
      <c r="L785" t="s">
        <v>715</v>
      </c>
      <c r="M785" s="3">
        <v>2</v>
      </c>
      <c r="N785" t="s">
        <v>5956</v>
      </c>
      <c r="O785" s="3">
        <v>42</v>
      </c>
    </row>
    <row r="786" spans="1:15" hidden="1" x14ac:dyDescent="0.25">
      <c r="A786" s="1">
        <v>784</v>
      </c>
      <c r="B786" t="s">
        <v>17</v>
      </c>
      <c r="C786" t="s">
        <v>709</v>
      </c>
      <c r="D786" t="s">
        <v>1146</v>
      </c>
      <c r="E786" t="s">
        <v>1573</v>
      </c>
      <c r="F786" t="s">
        <v>1739</v>
      </c>
      <c r="G786" t="s">
        <v>1745</v>
      </c>
      <c r="H786" t="s">
        <v>2617</v>
      </c>
      <c r="I786" s="2" t="s">
        <v>3465</v>
      </c>
      <c r="J786" t="s">
        <v>4475</v>
      </c>
      <c r="K786" t="s">
        <v>5511</v>
      </c>
      <c r="L786" t="s">
        <v>826</v>
      </c>
      <c r="M786" s="3">
        <v>4</v>
      </c>
      <c r="N786" t="s">
        <v>5811</v>
      </c>
      <c r="O786" s="3">
        <v>63</v>
      </c>
    </row>
    <row r="787" spans="1:15" hidden="1" x14ac:dyDescent="0.25">
      <c r="A787" s="1">
        <v>785</v>
      </c>
      <c r="B787" t="s">
        <v>19</v>
      </c>
      <c r="C787" t="s">
        <v>710</v>
      </c>
      <c r="D787" t="s">
        <v>986</v>
      </c>
      <c r="E787" t="s">
        <v>1423</v>
      </c>
      <c r="F787" t="s">
        <v>1737</v>
      </c>
      <c r="G787" t="s">
        <v>2014</v>
      </c>
      <c r="H787" t="s">
        <v>2617</v>
      </c>
      <c r="I787" s="2" t="s">
        <v>3466</v>
      </c>
      <c r="J787" t="s">
        <v>4252</v>
      </c>
      <c r="K787" t="s">
        <v>5512</v>
      </c>
      <c r="L787" t="s">
        <v>715</v>
      </c>
      <c r="M787" s="3">
        <v>3</v>
      </c>
      <c r="N787" t="s">
        <v>5848</v>
      </c>
      <c r="O787" s="3">
        <v>65</v>
      </c>
    </row>
    <row r="788" spans="1:15" hidden="1" x14ac:dyDescent="0.25">
      <c r="A788" s="1">
        <v>786</v>
      </c>
      <c r="B788" t="s">
        <v>23</v>
      </c>
      <c r="C788" t="s">
        <v>711</v>
      </c>
      <c r="D788" t="s">
        <v>1281</v>
      </c>
      <c r="E788" t="s">
        <v>1680</v>
      </c>
      <c r="F788" t="s">
        <v>1732</v>
      </c>
      <c r="G788" t="s">
        <v>1761</v>
      </c>
      <c r="H788" t="s">
        <v>2618</v>
      </c>
      <c r="I788" s="2" t="s">
        <v>3467</v>
      </c>
      <c r="J788" t="s">
        <v>4476</v>
      </c>
      <c r="K788" t="s">
        <v>5513</v>
      </c>
      <c r="L788" t="s">
        <v>826</v>
      </c>
      <c r="M788" s="3">
        <v>5</v>
      </c>
      <c r="N788" t="s">
        <v>5825</v>
      </c>
      <c r="O788" s="3">
        <v>90</v>
      </c>
    </row>
    <row r="789" spans="1:15" hidden="1" x14ac:dyDescent="0.25">
      <c r="A789" s="1">
        <v>787</v>
      </c>
      <c r="B789" t="s">
        <v>28</v>
      </c>
      <c r="C789" t="s">
        <v>712</v>
      </c>
      <c r="D789" t="s">
        <v>1184</v>
      </c>
      <c r="E789" t="s">
        <v>1553</v>
      </c>
      <c r="F789" t="s">
        <v>1738</v>
      </c>
      <c r="G789" t="s">
        <v>1774</v>
      </c>
      <c r="H789" t="s">
        <v>2618</v>
      </c>
      <c r="I789" s="2" t="s">
        <v>3468</v>
      </c>
      <c r="J789" t="s">
        <v>4477</v>
      </c>
      <c r="K789" t="s">
        <v>5514</v>
      </c>
      <c r="L789" t="s">
        <v>715</v>
      </c>
      <c r="M789" s="3">
        <v>4</v>
      </c>
      <c r="N789" t="s">
        <v>5879</v>
      </c>
      <c r="O789" s="3">
        <v>86</v>
      </c>
    </row>
    <row r="790" spans="1:15" x14ac:dyDescent="0.25">
      <c r="A790" s="1">
        <v>788</v>
      </c>
      <c r="B790" t="s">
        <v>13</v>
      </c>
      <c r="C790" t="s">
        <v>713</v>
      </c>
      <c r="D790" t="s">
        <v>918</v>
      </c>
      <c r="E790" t="s">
        <v>1624</v>
      </c>
      <c r="F790" t="s">
        <v>1733</v>
      </c>
      <c r="G790" t="s">
        <v>2160</v>
      </c>
      <c r="H790" t="s">
        <v>2619</v>
      </c>
      <c r="I790" s="2" t="s">
        <v>3469</v>
      </c>
      <c r="J790" t="s">
        <v>4070</v>
      </c>
      <c r="K790" t="s">
        <v>5515</v>
      </c>
      <c r="L790" t="s">
        <v>826</v>
      </c>
      <c r="M790" s="3">
        <v>6</v>
      </c>
      <c r="N790" t="s">
        <v>5862</v>
      </c>
      <c r="O790" s="3">
        <v>140</v>
      </c>
    </row>
    <row r="791" spans="1:15" hidden="1" x14ac:dyDescent="0.25">
      <c r="A791" s="1">
        <v>789</v>
      </c>
      <c r="B791" t="s">
        <v>28</v>
      </c>
      <c r="C791" t="s">
        <v>714</v>
      </c>
      <c r="D791" t="s">
        <v>1277</v>
      </c>
      <c r="E791" t="s">
        <v>1478</v>
      </c>
      <c r="F791" t="s">
        <v>1739</v>
      </c>
      <c r="G791" t="s">
        <v>2161</v>
      </c>
      <c r="H791" t="s">
        <v>2619</v>
      </c>
      <c r="I791" s="2" t="s">
        <v>3470</v>
      </c>
      <c r="J791" t="s">
        <v>4478</v>
      </c>
      <c r="K791" t="s">
        <v>5516</v>
      </c>
      <c r="L791" t="s">
        <v>715</v>
      </c>
      <c r="M791" s="3">
        <v>21</v>
      </c>
      <c r="N791" t="s">
        <v>5891</v>
      </c>
      <c r="O791" s="3">
        <v>48</v>
      </c>
    </row>
    <row r="792" spans="1:15" hidden="1" x14ac:dyDescent="0.25">
      <c r="A792" s="1">
        <v>790</v>
      </c>
      <c r="B792" t="s">
        <v>13</v>
      </c>
      <c r="C792" t="s">
        <v>715</v>
      </c>
      <c r="D792" t="s">
        <v>1098</v>
      </c>
      <c r="E792" t="s">
        <v>1530</v>
      </c>
      <c r="F792" t="s">
        <v>1737</v>
      </c>
      <c r="G792" t="s">
        <v>1980</v>
      </c>
      <c r="H792" t="s">
        <v>2619</v>
      </c>
      <c r="I792" s="2" t="s">
        <v>3471</v>
      </c>
      <c r="J792" t="s">
        <v>4479</v>
      </c>
      <c r="K792" t="s">
        <v>5517</v>
      </c>
      <c r="L792" t="s">
        <v>826</v>
      </c>
      <c r="M792" s="3">
        <v>10</v>
      </c>
      <c r="N792" t="s">
        <v>6030</v>
      </c>
      <c r="O792" s="3">
        <v>227</v>
      </c>
    </row>
    <row r="793" spans="1:15" hidden="1" x14ac:dyDescent="0.25">
      <c r="A793" s="1">
        <v>791</v>
      </c>
      <c r="B793" t="s">
        <v>28</v>
      </c>
      <c r="C793" t="s">
        <v>716</v>
      </c>
      <c r="D793" t="s">
        <v>1022</v>
      </c>
      <c r="E793" t="s">
        <v>1460</v>
      </c>
      <c r="F793" t="s">
        <v>1732</v>
      </c>
      <c r="G793" t="s">
        <v>2162</v>
      </c>
      <c r="H793" t="s">
        <v>2619</v>
      </c>
      <c r="I793" s="2" t="s">
        <v>3472</v>
      </c>
      <c r="J793" t="s">
        <v>4480</v>
      </c>
      <c r="K793" t="s">
        <v>5518</v>
      </c>
      <c r="L793" t="s">
        <v>826</v>
      </c>
      <c r="M793" s="3">
        <v>5</v>
      </c>
      <c r="N793" t="s">
        <v>5912</v>
      </c>
      <c r="O793" s="3">
        <v>145</v>
      </c>
    </row>
    <row r="794" spans="1:15" hidden="1" x14ac:dyDescent="0.25">
      <c r="A794" s="1">
        <v>792</v>
      </c>
      <c r="B794" t="s">
        <v>28</v>
      </c>
      <c r="C794" t="s">
        <v>717</v>
      </c>
      <c r="D794" t="s">
        <v>1150</v>
      </c>
      <c r="E794" t="s">
        <v>1577</v>
      </c>
      <c r="F794" t="s">
        <v>1738</v>
      </c>
      <c r="G794" t="s">
        <v>1777</v>
      </c>
      <c r="H794" t="s">
        <v>2620</v>
      </c>
      <c r="I794" s="2" t="s">
        <v>3473</v>
      </c>
      <c r="J794" t="s">
        <v>4481</v>
      </c>
      <c r="K794" t="s">
        <v>5519</v>
      </c>
      <c r="L794" t="s">
        <v>826</v>
      </c>
      <c r="M794" s="3">
        <v>5</v>
      </c>
      <c r="N794" t="s">
        <v>5835</v>
      </c>
      <c r="O794" s="3">
        <v>120</v>
      </c>
    </row>
    <row r="795" spans="1:15" hidden="1" x14ac:dyDescent="0.25">
      <c r="A795" s="1">
        <v>793</v>
      </c>
      <c r="B795" t="s">
        <v>13</v>
      </c>
      <c r="C795" t="s">
        <v>718</v>
      </c>
      <c r="D795" t="s">
        <v>1282</v>
      </c>
      <c r="E795" t="s">
        <v>1681</v>
      </c>
      <c r="F795" t="s">
        <v>1735</v>
      </c>
      <c r="G795" t="s">
        <v>1921</v>
      </c>
      <c r="H795" t="s">
        <v>2621</v>
      </c>
      <c r="I795" s="2" t="s">
        <v>3474</v>
      </c>
      <c r="J795" t="s">
        <v>4482</v>
      </c>
      <c r="K795" t="s">
        <v>5520</v>
      </c>
      <c r="L795" t="s">
        <v>826</v>
      </c>
      <c r="M795" s="3">
        <v>8</v>
      </c>
      <c r="N795" t="s">
        <v>5946</v>
      </c>
      <c r="O795" s="3">
        <v>188</v>
      </c>
    </row>
    <row r="796" spans="1:15" hidden="1" x14ac:dyDescent="0.25">
      <c r="A796" s="1">
        <v>794</v>
      </c>
      <c r="B796" t="s">
        <v>28</v>
      </c>
      <c r="C796" t="s">
        <v>719</v>
      </c>
      <c r="D796" t="s">
        <v>1057</v>
      </c>
      <c r="E796" t="s">
        <v>1495</v>
      </c>
      <c r="F796" t="s">
        <v>1734</v>
      </c>
      <c r="G796" t="s">
        <v>1762</v>
      </c>
      <c r="H796" t="s">
        <v>2621</v>
      </c>
      <c r="I796" s="2" t="s">
        <v>3475</v>
      </c>
      <c r="J796" t="s">
        <v>4483</v>
      </c>
      <c r="K796" t="s">
        <v>5521</v>
      </c>
      <c r="L796" t="s">
        <v>826</v>
      </c>
      <c r="M796" s="3">
        <v>5</v>
      </c>
      <c r="N796" t="s">
        <v>5884</v>
      </c>
      <c r="O796" s="3">
        <v>95</v>
      </c>
    </row>
    <row r="797" spans="1:15" hidden="1" x14ac:dyDescent="0.25">
      <c r="A797" s="1">
        <v>795</v>
      </c>
      <c r="B797" t="s">
        <v>15</v>
      </c>
      <c r="C797" t="s">
        <v>720</v>
      </c>
      <c r="D797" t="s">
        <v>1125</v>
      </c>
      <c r="E797" t="s">
        <v>1554</v>
      </c>
      <c r="F797" t="s">
        <v>1736</v>
      </c>
      <c r="G797" t="s">
        <v>2077</v>
      </c>
      <c r="H797" t="s">
        <v>2622</v>
      </c>
      <c r="I797" s="2" t="s">
        <v>3476</v>
      </c>
      <c r="J797" t="s">
        <v>4484</v>
      </c>
      <c r="K797" t="s">
        <v>5522</v>
      </c>
      <c r="L797" t="s">
        <v>826</v>
      </c>
      <c r="M797" s="3">
        <v>5</v>
      </c>
      <c r="N797" t="s">
        <v>5943</v>
      </c>
      <c r="O797" s="3">
        <v>123</v>
      </c>
    </row>
    <row r="798" spans="1:15" hidden="1" x14ac:dyDescent="0.25">
      <c r="A798" s="1">
        <v>796</v>
      </c>
      <c r="B798" t="s">
        <v>27</v>
      </c>
      <c r="C798" t="s">
        <v>721</v>
      </c>
      <c r="D798" t="s">
        <v>1065</v>
      </c>
      <c r="E798" t="s">
        <v>1502</v>
      </c>
      <c r="F798" t="s">
        <v>1739</v>
      </c>
      <c r="G798" t="s">
        <v>1771</v>
      </c>
      <c r="H798" t="s">
        <v>2623</v>
      </c>
      <c r="I798" s="2" t="s">
        <v>3477</v>
      </c>
      <c r="J798" t="s">
        <v>4485</v>
      </c>
      <c r="K798" t="s">
        <v>5523</v>
      </c>
      <c r="L798" t="s">
        <v>715</v>
      </c>
      <c r="M798" s="3">
        <v>3</v>
      </c>
      <c r="N798" t="s">
        <v>5989</v>
      </c>
      <c r="O798" s="3">
        <v>51</v>
      </c>
    </row>
    <row r="799" spans="1:15" hidden="1" x14ac:dyDescent="0.25">
      <c r="A799" s="1">
        <v>797</v>
      </c>
      <c r="B799" t="s">
        <v>27</v>
      </c>
      <c r="C799" t="s">
        <v>722</v>
      </c>
      <c r="D799" t="s">
        <v>970</v>
      </c>
      <c r="E799" t="s">
        <v>1414</v>
      </c>
      <c r="F799" t="s">
        <v>1739</v>
      </c>
      <c r="G799" t="s">
        <v>1858</v>
      </c>
      <c r="H799" t="s">
        <v>2623</v>
      </c>
      <c r="I799" s="2" t="s">
        <v>3478</v>
      </c>
      <c r="J799" t="s">
        <v>4486</v>
      </c>
      <c r="K799" t="s">
        <v>5524</v>
      </c>
      <c r="L799" t="s">
        <v>826</v>
      </c>
      <c r="M799" s="3">
        <v>4</v>
      </c>
      <c r="N799" t="s">
        <v>5866</v>
      </c>
      <c r="O799" s="3">
        <v>80</v>
      </c>
    </row>
    <row r="800" spans="1:15" hidden="1" x14ac:dyDescent="0.25">
      <c r="A800" s="1">
        <v>798</v>
      </c>
      <c r="B800" t="s">
        <v>27</v>
      </c>
      <c r="C800" t="s">
        <v>723</v>
      </c>
      <c r="D800" t="s">
        <v>987</v>
      </c>
      <c r="E800" t="s">
        <v>1424</v>
      </c>
      <c r="F800" t="s">
        <v>1737</v>
      </c>
      <c r="G800" t="s">
        <v>1809</v>
      </c>
      <c r="H800" t="s">
        <v>2623</v>
      </c>
      <c r="I800" s="2" t="s">
        <v>3479</v>
      </c>
      <c r="J800" t="s">
        <v>4487</v>
      </c>
      <c r="K800" t="s">
        <v>5525</v>
      </c>
      <c r="L800" t="s">
        <v>826</v>
      </c>
      <c r="M800" s="3">
        <v>5</v>
      </c>
      <c r="N800" t="s">
        <v>5949</v>
      </c>
      <c r="O800" s="3">
        <v>82</v>
      </c>
    </row>
    <row r="801" spans="1:15" hidden="1" x14ac:dyDescent="0.25">
      <c r="A801" s="1">
        <v>799</v>
      </c>
      <c r="B801" t="s">
        <v>16</v>
      </c>
      <c r="C801" t="s">
        <v>611</v>
      </c>
      <c r="D801" t="s">
        <v>1283</v>
      </c>
      <c r="E801" t="s">
        <v>1682</v>
      </c>
      <c r="F801" t="s">
        <v>1736</v>
      </c>
      <c r="G801" t="s">
        <v>2112</v>
      </c>
      <c r="H801" t="s">
        <v>2624</v>
      </c>
      <c r="I801" s="2" t="s">
        <v>3480</v>
      </c>
      <c r="J801" t="s">
        <v>4488</v>
      </c>
      <c r="K801" t="s">
        <v>5526</v>
      </c>
      <c r="L801" t="s">
        <v>715</v>
      </c>
      <c r="M801" s="3">
        <v>3</v>
      </c>
      <c r="N801" t="s">
        <v>5832</v>
      </c>
      <c r="O801" s="3">
        <v>70</v>
      </c>
    </row>
    <row r="802" spans="1:15" hidden="1" x14ac:dyDescent="0.25">
      <c r="A802" s="1">
        <v>800</v>
      </c>
      <c r="B802" t="s">
        <v>17</v>
      </c>
      <c r="C802" t="s">
        <v>724</v>
      </c>
      <c r="D802" t="s">
        <v>1284</v>
      </c>
      <c r="E802" t="s">
        <v>1560</v>
      </c>
      <c r="F802" t="s">
        <v>1732</v>
      </c>
      <c r="G802" t="s">
        <v>2163</v>
      </c>
      <c r="H802" t="s">
        <v>2544</v>
      </c>
      <c r="I802" s="2" t="s">
        <v>3481</v>
      </c>
      <c r="J802" t="s">
        <v>4489</v>
      </c>
      <c r="K802" t="s">
        <v>5527</v>
      </c>
      <c r="L802" t="s">
        <v>715</v>
      </c>
      <c r="M802" s="3">
        <v>3</v>
      </c>
      <c r="N802" t="s">
        <v>5890</v>
      </c>
      <c r="O802" s="3">
        <v>61</v>
      </c>
    </row>
    <row r="803" spans="1:15" hidden="1" x14ac:dyDescent="0.25">
      <c r="A803" s="1">
        <v>801</v>
      </c>
      <c r="B803" t="s">
        <v>13</v>
      </c>
      <c r="C803" t="s">
        <v>725</v>
      </c>
      <c r="D803" t="s">
        <v>1133</v>
      </c>
      <c r="E803" t="s">
        <v>1391</v>
      </c>
      <c r="F803" t="s">
        <v>1739</v>
      </c>
      <c r="G803" t="s">
        <v>1860</v>
      </c>
      <c r="H803" t="s">
        <v>2544</v>
      </c>
      <c r="I803" s="2" t="s">
        <v>3313</v>
      </c>
      <c r="J803" t="s">
        <v>4337</v>
      </c>
      <c r="K803" t="s">
        <v>5359</v>
      </c>
      <c r="L803" t="s">
        <v>715</v>
      </c>
      <c r="M803" s="3">
        <v>3</v>
      </c>
      <c r="N803" t="s">
        <v>5903</v>
      </c>
      <c r="O803" s="3">
        <v>50</v>
      </c>
    </row>
    <row r="804" spans="1:15" hidden="1" x14ac:dyDescent="0.25">
      <c r="A804" s="1">
        <v>802</v>
      </c>
      <c r="B804" t="s">
        <v>28</v>
      </c>
      <c r="C804" t="s">
        <v>306</v>
      </c>
      <c r="D804" t="s">
        <v>1285</v>
      </c>
      <c r="E804" t="s">
        <v>1683</v>
      </c>
      <c r="F804" t="s">
        <v>1739</v>
      </c>
      <c r="G804" t="s">
        <v>2164</v>
      </c>
      <c r="H804" t="s">
        <v>2544</v>
      </c>
      <c r="I804" s="2" t="s">
        <v>3314</v>
      </c>
      <c r="J804" t="s">
        <v>4338</v>
      </c>
      <c r="K804" t="s">
        <v>5360</v>
      </c>
      <c r="L804" t="s">
        <v>826</v>
      </c>
      <c r="M804" s="3">
        <v>4</v>
      </c>
      <c r="N804" t="s">
        <v>5847</v>
      </c>
      <c r="O804" s="3">
        <v>85</v>
      </c>
    </row>
    <row r="805" spans="1:15" hidden="1" x14ac:dyDescent="0.25">
      <c r="A805" s="1">
        <v>803</v>
      </c>
      <c r="B805" t="s">
        <v>28</v>
      </c>
      <c r="C805" t="s">
        <v>726</v>
      </c>
      <c r="D805" t="s">
        <v>1285</v>
      </c>
      <c r="E805" t="s">
        <v>1683</v>
      </c>
      <c r="F805" t="s">
        <v>1739</v>
      </c>
      <c r="G805" t="s">
        <v>1991</v>
      </c>
      <c r="H805" t="s">
        <v>2544</v>
      </c>
      <c r="I805" s="2" t="s">
        <v>3315</v>
      </c>
      <c r="J805" t="s">
        <v>4339</v>
      </c>
      <c r="K805" t="s">
        <v>5361</v>
      </c>
      <c r="L805" t="s">
        <v>826</v>
      </c>
      <c r="M805" s="3">
        <v>5</v>
      </c>
      <c r="N805" t="s">
        <v>5839</v>
      </c>
      <c r="O805" s="3">
        <v>100</v>
      </c>
    </row>
    <row r="806" spans="1:15" hidden="1" x14ac:dyDescent="0.25">
      <c r="A806" s="1">
        <v>804</v>
      </c>
      <c r="B806" t="s">
        <v>17</v>
      </c>
      <c r="C806" t="s">
        <v>727</v>
      </c>
      <c r="D806" t="s">
        <v>1286</v>
      </c>
      <c r="E806" t="s">
        <v>1684</v>
      </c>
      <c r="F806" t="s">
        <v>1736</v>
      </c>
      <c r="G806" t="s">
        <v>2165</v>
      </c>
      <c r="H806" t="s">
        <v>2545</v>
      </c>
      <c r="I806" s="2" t="s">
        <v>3316</v>
      </c>
      <c r="J806" t="s">
        <v>4340</v>
      </c>
      <c r="K806" t="s">
        <v>5362</v>
      </c>
      <c r="L806" t="s">
        <v>826</v>
      </c>
      <c r="N806" t="s">
        <v>5897</v>
      </c>
      <c r="O806" s="3">
        <v>135</v>
      </c>
    </row>
    <row r="807" spans="1:15" hidden="1" x14ac:dyDescent="0.25">
      <c r="A807" s="1">
        <v>805</v>
      </c>
      <c r="B807" t="s">
        <v>28</v>
      </c>
      <c r="C807" t="s">
        <v>464</v>
      </c>
      <c r="D807" t="s">
        <v>1287</v>
      </c>
      <c r="E807" t="s">
        <v>1685</v>
      </c>
      <c r="F807" t="s">
        <v>1737</v>
      </c>
      <c r="G807" t="s">
        <v>2166</v>
      </c>
      <c r="H807" t="s">
        <v>2545</v>
      </c>
      <c r="I807" s="2" t="s">
        <v>3482</v>
      </c>
      <c r="J807" t="s">
        <v>4490</v>
      </c>
      <c r="K807" t="s">
        <v>5528</v>
      </c>
      <c r="L807" t="s">
        <v>826</v>
      </c>
      <c r="M807" s="3">
        <v>4</v>
      </c>
      <c r="N807" t="s">
        <v>5905</v>
      </c>
      <c r="O807" s="3">
        <v>83</v>
      </c>
    </row>
    <row r="808" spans="1:15" x14ac:dyDescent="0.25">
      <c r="A808" s="1">
        <v>806</v>
      </c>
      <c r="B808" t="s">
        <v>17</v>
      </c>
      <c r="C808" t="s">
        <v>588</v>
      </c>
      <c r="D808" t="s">
        <v>918</v>
      </c>
      <c r="E808" t="s">
        <v>1407</v>
      </c>
      <c r="F808" t="s">
        <v>1733</v>
      </c>
      <c r="G808" t="s">
        <v>2008</v>
      </c>
      <c r="H808" t="s">
        <v>2545</v>
      </c>
      <c r="I808" s="2" t="s">
        <v>3317</v>
      </c>
      <c r="J808" t="s">
        <v>4341</v>
      </c>
      <c r="K808" t="s">
        <v>5363</v>
      </c>
      <c r="L808" t="s">
        <v>715</v>
      </c>
      <c r="M808" s="3">
        <v>3</v>
      </c>
      <c r="N808" t="s">
        <v>5891</v>
      </c>
      <c r="O808" s="3">
        <v>48</v>
      </c>
    </row>
    <row r="809" spans="1:15" hidden="1" x14ac:dyDescent="0.25">
      <c r="A809" s="1">
        <v>807</v>
      </c>
      <c r="B809" t="s">
        <v>13</v>
      </c>
      <c r="C809" t="s">
        <v>589</v>
      </c>
      <c r="D809" t="s">
        <v>988</v>
      </c>
      <c r="E809" t="s">
        <v>1425</v>
      </c>
      <c r="F809" t="s">
        <v>1739</v>
      </c>
      <c r="G809" t="s">
        <v>2101</v>
      </c>
      <c r="H809" t="s">
        <v>2545</v>
      </c>
      <c r="I809" s="2" t="s">
        <v>3318</v>
      </c>
      <c r="J809" t="s">
        <v>4342</v>
      </c>
      <c r="K809" t="s">
        <v>5364</v>
      </c>
      <c r="L809" t="s">
        <v>715</v>
      </c>
      <c r="M809" s="3">
        <v>2</v>
      </c>
      <c r="N809" t="s">
        <v>5842</v>
      </c>
      <c r="O809" s="3">
        <v>34</v>
      </c>
    </row>
    <row r="810" spans="1:15" hidden="1" x14ac:dyDescent="0.25">
      <c r="A810" s="1">
        <v>808</v>
      </c>
      <c r="B810" t="s">
        <v>17</v>
      </c>
      <c r="C810" t="s">
        <v>590</v>
      </c>
      <c r="D810" t="s">
        <v>1225</v>
      </c>
      <c r="E810" t="s">
        <v>1460</v>
      </c>
      <c r="F810" t="s">
        <v>1732</v>
      </c>
      <c r="G810" t="s">
        <v>1934</v>
      </c>
      <c r="H810" t="s">
        <v>2545</v>
      </c>
      <c r="I810" s="2" t="s">
        <v>3319</v>
      </c>
      <c r="J810" t="s">
        <v>4343</v>
      </c>
      <c r="K810" t="s">
        <v>5365</v>
      </c>
      <c r="L810" t="s">
        <v>715</v>
      </c>
      <c r="M810" s="3">
        <v>5</v>
      </c>
      <c r="N810" t="s">
        <v>5933</v>
      </c>
      <c r="O810" s="3">
        <v>105</v>
      </c>
    </row>
    <row r="811" spans="1:15" hidden="1" x14ac:dyDescent="0.25">
      <c r="A811" s="1">
        <v>809</v>
      </c>
      <c r="B811" t="s">
        <v>16</v>
      </c>
      <c r="C811" t="s">
        <v>591</v>
      </c>
      <c r="D811" t="s">
        <v>1060</v>
      </c>
      <c r="E811" t="s">
        <v>1498</v>
      </c>
      <c r="F811" t="s">
        <v>1738</v>
      </c>
      <c r="G811" t="s">
        <v>1787</v>
      </c>
      <c r="H811" t="s">
        <v>2546</v>
      </c>
      <c r="I811" s="2" t="s">
        <v>3483</v>
      </c>
      <c r="J811" t="s">
        <v>4491</v>
      </c>
      <c r="K811" t="s">
        <v>5529</v>
      </c>
      <c r="L811" t="s">
        <v>715</v>
      </c>
      <c r="M811" s="3">
        <v>4</v>
      </c>
      <c r="N811" t="s">
        <v>5825</v>
      </c>
      <c r="O811" s="3">
        <v>90</v>
      </c>
    </row>
    <row r="812" spans="1:15" hidden="1" x14ac:dyDescent="0.25">
      <c r="A812" s="1">
        <v>810</v>
      </c>
      <c r="B812" t="s">
        <v>28</v>
      </c>
      <c r="C812" t="s">
        <v>728</v>
      </c>
      <c r="D812" t="s">
        <v>1288</v>
      </c>
      <c r="E812" t="s">
        <v>1686</v>
      </c>
      <c r="F812" t="s">
        <v>1736</v>
      </c>
      <c r="G812" t="s">
        <v>2167</v>
      </c>
      <c r="H812" t="s">
        <v>2546</v>
      </c>
      <c r="I812" s="2" t="s">
        <v>3320</v>
      </c>
      <c r="J812" t="s">
        <v>4344</v>
      </c>
      <c r="K812" t="s">
        <v>5366</v>
      </c>
      <c r="L812" t="s">
        <v>826</v>
      </c>
      <c r="M812" s="3">
        <v>5</v>
      </c>
      <c r="N812" t="s">
        <v>5866</v>
      </c>
      <c r="O812" s="3">
        <v>80</v>
      </c>
    </row>
    <row r="813" spans="1:15" hidden="1" x14ac:dyDescent="0.25">
      <c r="A813" s="1">
        <v>811</v>
      </c>
      <c r="B813" t="s">
        <v>16</v>
      </c>
      <c r="C813" t="s">
        <v>592</v>
      </c>
      <c r="D813" t="s">
        <v>1184</v>
      </c>
      <c r="E813" t="s">
        <v>1553</v>
      </c>
      <c r="F813" t="s">
        <v>1738</v>
      </c>
      <c r="G813" t="s">
        <v>1772</v>
      </c>
      <c r="H813" t="s">
        <v>2547</v>
      </c>
      <c r="I813" s="2" t="s">
        <v>3321</v>
      </c>
      <c r="J813" t="s">
        <v>4345</v>
      </c>
      <c r="K813" t="s">
        <v>5367</v>
      </c>
      <c r="L813" t="s">
        <v>826</v>
      </c>
      <c r="M813" s="3">
        <v>4</v>
      </c>
      <c r="O813" t="s">
        <v>6061</v>
      </c>
    </row>
    <row r="814" spans="1:15" x14ac:dyDescent="0.25">
      <c r="A814" s="1">
        <v>812</v>
      </c>
      <c r="B814" t="s">
        <v>13</v>
      </c>
      <c r="C814" t="s">
        <v>593</v>
      </c>
      <c r="D814" t="s">
        <v>918</v>
      </c>
      <c r="E814" t="s">
        <v>1476</v>
      </c>
      <c r="F814" t="s">
        <v>1733</v>
      </c>
      <c r="G814" t="s">
        <v>1771</v>
      </c>
      <c r="H814" t="s">
        <v>2547</v>
      </c>
      <c r="I814" s="2" t="s">
        <v>3322</v>
      </c>
      <c r="J814" t="s">
        <v>4346</v>
      </c>
      <c r="K814" t="s">
        <v>5368</v>
      </c>
      <c r="L814" t="s">
        <v>5807</v>
      </c>
      <c r="N814" t="s">
        <v>6015</v>
      </c>
      <c r="O814" s="3">
        <v>458</v>
      </c>
    </row>
    <row r="815" spans="1:15" hidden="1" x14ac:dyDescent="0.25">
      <c r="A815" s="1">
        <v>813</v>
      </c>
      <c r="B815" t="s">
        <v>28</v>
      </c>
      <c r="C815" t="s">
        <v>594</v>
      </c>
      <c r="D815" t="s">
        <v>1009</v>
      </c>
      <c r="E815" t="s">
        <v>1447</v>
      </c>
      <c r="F815" t="s">
        <v>1739</v>
      </c>
      <c r="G815" t="s">
        <v>2006</v>
      </c>
      <c r="H815" t="s">
        <v>2547</v>
      </c>
      <c r="I815" s="2" t="s">
        <v>3323</v>
      </c>
      <c r="J815" t="s">
        <v>4347</v>
      </c>
      <c r="K815" t="s">
        <v>5369</v>
      </c>
      <c r="L815" t="s">
        <v>715</v>
      </c>
      <c r="M815" s="3">
        <v>4</v>
      </c>
      <c r="N815" t="s">
        <v>5866</v>
      </c>
      <c r="O815" s="3">
        <v>80</v>
      </c>
    </row>
    <row r="816" spans="1:15" hidden="1" x14ac:dyDescent="0.25">
      <c r="A816" s="1">
        <v>814</v>
      </c>
      <c r="B816" t="s">
        <v>28</v>
      </c>
      <c r="C816" t="s">
        <v>729</v>
      </c>
      <c r="D816" t="s">
        <v>1289</v>
      </c>
      <c r="E816" t="s">
        <v>1687</v>
      </c>
      <c r="F816" t="s">
        <v>1736</v>
      </c>
      <c r="G816" t="s">
        <v>2164</v>
      </c>
      <c r="H816" t="s">
        <v>2547</v>
      </c>
      <c r="I816" s="2" t="s">
        <v>3324</v>
      </c>
      <c r="J816" t="s">
        <v>4348</v>
      </c>
      <c r="K816" t="s">
        <v>5370</v>
      </c>
      <c r="L816" t="s">
        <v>715</v>
      </c>
      <c r="M816" s="3">
        <v>2</v>
      </c>
      <c r="N816" t="s">
        <v>5872</v>
      </c>
      <c r="O816" s="3">
        <v>53</v>
      </c>
    </row>
    <row r="817" spans="1:15" hidden="1" x14ac:dyDescent="0.25">
      <c r="A817" s="1">
        <v>815</v>
      </c>
      <c r="B817" t="s">
        <v>27</v>
      </c>
      <c r="C817" t="s">
        <v>408</v>
      </c>
      <c r="D817" t="s">
        <v>1226</v>
      </c>
      <c r="E817" t="s">
        <v>1637</v>
      </c>
      <c r="F817" t="s">
        <v>1739</v>
      </c>
      <c r="G817" t="s">
        <v>1754</v>
      </c>
      <c r="H817" t="s">
        <v>2547</v>
      </c>
      <c r="I817" s="2" t="s">
        <v>3325</v>
      </c>
      <c r="J817" t="s">
        <v>4349</v>
      </c>
      <c r="K817" t="s">
        <v>5371</v>
      </c>
      <c r="L817" t="s">
        <v>715</v>
      </c>
      <c r="M817" s="3">
        <v>4</v>
      </c>
      <c r="N817" t="s">
        <v>5899</v>
      </c>
      <c r="O817" s="3">
        <v>79</v>
      </c>
    </row>
    <row r="818" spans="1:15" hidden="1" x14ac:dyDescent="0.25">
      <c r="A818" s="1">
        <v>816</v>
      </c>
      <c r="B818" t="s">
        <v>23</v>
      </c>
      <c r="C818" t="s">
        <v>595</v>
      </c>
      <c r="D818" t="s">
        <v>937</v>
      </c>
      <c r="E818" t="s">
        <v>1385</v>
      </c>
      <c r="F818" t="s">
        <v>1736</v>
      </c>
      <c r="G818" t="s">
        <v>1750</v>
      </c>
      <c r="H818" t="s">
        <v>2548</v>
      </c>
      <c r="I818" s="2" t="s">
        <v>3326</v>
      </c>
      <c r="J818" t="s">
        <v>3787</v>
      </c>
      <c r="K818" t="s">
        <v>5372</v>
      </c>
      <c r="L818" t="s">
        <v>715</v>
      </c>
      <c r="M818" s="3">
        <v>2</v>
      </c>
      <c r="N818" t="s">
        <v>5834</v>
      </c>
      <c r="O818" s="3">
        <v>43</v>
      </c>
    </row>
    <row r="819" spans="1:15" hidden="1" x14ac:dyDescent="0.25">
      <c r="A819" s="1">
        <v>817</v>
      </c>
      <c r="B819" t="s">
        <v>14</v>
      </c>
      <c r="C819" t="s">
        <v>596</v>
      </c>
      <c r="D819" t="s">
        <v>946</v>
      </c>
      <c r="E819" t="s">
        <v>1395</v>
      </c>
      <c r="F819" t="s">
        <v>1732</v>
      </c>
      <c r="G819" t="s">
        <v>1956</v>
      </c>
      <c r="H819" t="s">
        <v>2548</v>
      </c>
      <c r="I819" s="2" t="s">
        <v>3327</v>
      </c>
      <c r="J819" t="s">
        <v>4350</v>
      </c>
      <c r="K819" t="s">
        <v>5373</v>
      </c>
      <c r="L819" t="s">
        <v>826</v>
      </c>
      <c r="M819" s="3">
        <v>4</v>
      </c>
      <c r="N819" t="s">
        <v>5909</v>
      </c>
      <c r="O819" s="3">
        <v>81</v>
      </c>
    </row>
    <row r="820" spans="1:15" hidden="1" x14ac:dyDescent="0.25">
      <c r="A820" s="1">
        <v>818</v>
      </c>
      <c r="B820" t="s">
        <v>13</v>
      </c>
      <c r="C820" t="s">
        <v>218</v>
      </c>
      <c r="D820" t="s">
        <v>1227</v>
      </c>
      <c r="E820" t="s">
        <v>1638</v>
      </c>
      <c r="F820" t="s">
        <v>1738</v>
      </c>
      <c r="G820" t="s">
        <v>1887</v>
      </c>
      <c r="H820" t="s">
        <v>2549</v>
      </c>
      <c r="I820" s="2" t="s">
        <v>3328</v>
      </c>
      <c r="J820" t="s">
        <v>4351</v>
      </c>
      <c r="K820" t="s">
        <v>5374</v>
      </c>
      <c r="L820" t="s">
        <v>715</v>
      </c>
      <c r="M820" s="3">
        <v>1</v>
      </c>
      <c r="N820" t="s">
        <v>5824</v>
      </c>
      <c r="O820" s="3">
        <v>28</v>
      </c>
    </row>
    <row r="821" spans="1:15" hidden="1" x14ac:dyDescent="0.25">
      <c r="A821" s="1">
        <v>819</v>
      </c>
      <c r="B821" t="s">
        <v>27</v>
      </c>
      <c r="C821" t="s">
        <v>597</v>
      </c>
      <c r="D821" t="s">
        <v>1082</v>
      </c>
      <c r="E821" t="s">
        <v>1518</v>
      </c>
      <c r="F821" t="s">
        <v>1736</v>
      </c>
      <c r="G821" t="s">
        <v>2102</v>
      </c>
      <c r="H821" t="s">
        <v>2550</v>
      </c>
      <c r="I821" s="2" t="s">
        <v>3329</v>
      </c>
      <c r="J821" t="s">
        <v>4352</v>
      </c>
      <c r="K821" t="s">
        <v>5375</v>
      </c>
      <c r="L821" t="s">
        <v>826</v>
      </c>
      <c r="M821" s="3">
        <v>2</v>
      </c>
      <c r="N821" t="s">
        <v>5831</v>
      </c>
      <c r="O821" s="3">
        <v>24</v>
      </c>
    </row>
    <row r="822" spans="1:15" x14ac:dyDescent="0.25">
      <c r="A822" s="1">
        <v>820</v>
      </c>
      <c r="B822" t="s">
        <v>23</v>
      </c>
      <c r="C822" t="s">
        <v>598</v>
      </c>
      <c r="D822" t="s">
        <v>918</v>
      </c>
      <c r="E822" t="s">
        <v>1555</v>
      </c>
      <c r="F822" t="s">
        <v>1733</v>
      </c>
      <c r="G822" t="s">
        <v>1830</v>
      </c>
      <c r="H822" t="s">
        <v>2550</v>
      </c>
      <c r="I822" s="2" t="s">
        <v>3330</v>
      </c>
      <c r="J822" t="s">
        <v>4353</v>
      </c>
      <c r="K822" t="s">
        <v>5376</v>
      </c>
      <c r="L822" t="s">
        <v>826</v>
      </c>
      <c r="M822" s="3">
        <v>6</v>
      </c>
      <c r="N822" t="s">
        <v>5897</v>
      </c>
      <c r="O822" s="3">
        <v>135</v>
      </c>
    </row>
    <row r="823" spans="1:15" hidden="1" x14ac:dyDescent="0.25">
      <c r="A823" s="1">
        <v>821</v>
      </c>
      <c r="B823" t="s">
        <v>28</v>
      </c>
      <c r="C823" t="s">
        <v>599</v>
      </c>
      <c r="D823" t="s">
        <v>1228</v>
      </c>
      <c r="E823" t="s">
        <v>1639</v>
      </c>
      <c r="F823" t="s">
        <v>1732</v>
      </c>
      <c r="G823" t="s">
        <v>1892</v>
      </c>
      <c r="H823" t="s">
        <v>2550</v>
      </c>
      <c r="I823" s="2" t="s">
        <v>3484</v>
      </c>
      <c r="J823" t="s">
        <v>4492</v>
      </c>
      <c r="K823" t="s">
        <v>5530</v>
      </c>
      <c r="L823" t="s">
        <v>5807</v>
      </c>
      <c r="N823" t="s">
        <v>5972</v>
      </c>
      <c r="O823" s="3">
        <v>407</v>
      </c>
    </row>
    <row r="824" spans="1:15" hidden="1" x14ac:dyDescent="0.25">
      <c r="A824" s="1">
        <v>822</v>
      </c>
      <c r="B824" t="s">
        <v>23</v>
      </c>
      <c r="C824" t="s">
        <v>600</v>
      </c>
      <c r="D824" t="s">
        <v>1229</v>
      </c>
      <c r="E824" t="s">
        <v>1508</v>
      </c>
      <c r="F824" t="s">
        <v>1732</v>
      </c>
      <c r="G824" t="s">
        <v>2103</v>
      </c>
      <c r="H824" t="s">
        <v>2551</v>
      </c>
      <c r="I824" s="2" t="s">
        <v>3331</v>
      </c>
      <c r="J824" t="s">
        <v>4354</v>
      </c>
      <c r="K824" t="s">
        <v>5377</v>
      </c>
      <c r="L824" t="s">
        <v>715</v>
      </c>
      <c r="M824" s="3">
        <v>10</v>
      </c>
      <c r="N824" t="s">
        <v>6016</v>
      </c>
      <c r="O824" s="3">
        <v>265</v>
      </c>
    </row>
    <row r="825" spans="1:15" hidden="1" x14ac:dyDescent="0.25">
      <c r="A825" s="1">
        <v>823</v>
      </c>
      <c r="B825" t="s">
        <v>23</v>
      </c>
      <c r="C825" t="s">
        <v>601</v>
      </c>
      <c r="D825" t="s">
        <v>1098</v>
      </c>
      <c r="E825" t="s">
        <v>1530</v>
      </c>
      <c r="F825" t="s">
        <v>1737</v>
      </c>
      <c r="G825" t="s">
        <v>2001</v>
      </c>
      <c r="H825" t="s">
        <v>2552</v>
      </c>
      <c r="I825" s="2" t="s">
        <v>3332</v>
      </c>
      <c r="J825" t="s">
        <v>4355</v>
      </c>
      <c r="K825" t="s">
        <v>5378</v>
      </c>
      <c r="L825" t="s">
        <v>826</v>
      </c>
      <c r="M825" s="3">
        <v>3</v>
      </c>
      <c r="N825" t="s">
        <v>5839</v>
      </c>
      <c r="O825" s="3">
        <v>100</v>
      </c>
    </row>
    <row r="826" spans="1:15" hidden="1" x14ac:dyDescent="0.25">
      <c r="A826" s="1">
        <v>824</v>
      </c>
      <c r="B826" t="s">
        <v>23</v>
      </c>
      <c r="C826" t="s">
        <v>602</v>
      </c>
      <c r="D826" t="s">
        <v>967</v>
      </c>
      <c r="E826" t="s">
        <v>1411</v>
      </c>
      <c r="F826" t="s">
        <v>1737</v>
      </c>
      <c r="G826" t="s">
        <v>2104</v>
      </c>
      <c r="H826" t="s">
        <v>2552</v>
      </c>
      <c r="I826" s="2" t="s">
        <v>3333</v>
      </c>
      <c r="J826" t="s">
        <v>4356</v>
      </c>
      <c r="K826" t="s">
        <v>5379</v>
      </c>
      <c r="L826" t="s">
        <v>826</v>
      </c>
      <c r="M826" s="3">
        <v>7</v>
      </c>
      <c r="N826" t="s">
        <v>5973</v>
      </c>
      <c r="O826" s="3">
        <v>122</v>
      </c>
    </row>
    <row r="827" spans="1:15" hidden="1" x14ac:dyDescent="0.25">
      <c r="A827" s="1">
        <v>825</v>
      </c>
      <c r="B827" t="s">
        <v>23</v>
      </c>
      <c r="C827" t="s">
        <v>172</v>
      </c>
      <c r="D827" t="s">
        <v>1023</v>
      </c>
      <c r="E827" t="s">
        <v>1461</v>
      </c>
      <c r="F827" t="s">
        <v>1732</v>
      </c>
      <c r="G827" t="s">
        <v>2105</v>
      </c>
      <c r="H827" t="s">
        <v>2553</v>
      </c>
      <c r="I827" s="2" t="s">
        <v>3334</v>
      </c>
      <c r="J827" t="s">
        <v>4357</v>
      </c>
      <c r="K827" t="s">
        <v>5380</v>
      </c>
      <c r="L827" t="s">
        <v>826</v>
      </c>
      <c r="M827" s="3">
        <v>5</v>
      </c>
      <c r="N827" t="s">
        <v>5954</v>
      </c>
      <c r="O827" s="3">
        <v>114</v>
      </c>
    </row>
    <row r="828" spans="1:15" hidden="1" x14ac:dyDescent="0.25">
      <c r="A828" s="1">
        <v>826</v>
      </c>
      <c r="B828" t="s">
        <v>28</v>
      </c>
      <c r="C828" t="s">
        <v>730</v>
      </c>
      <c r="D828" t="s">
        <v>1290</v>
      </c>
      <c r="E828" t="s">
        <v>1639</v>
      </c>
      <c r="F828" t="s">
        <v>1732</v>
      </c>
      <c r="G828" t="s">
        <v>1770</v>
      </c>
      <c r="H828" t="s">
        <v>2554</v>
      </c>
      <c r="I828" s="2" t="s">
        <v>3335</v>
      </c>
      <c r="J828" t="s">
        <v>4358</v>
      </c>
      <c r="K828" t="s">
        <v>5381</v>
      </c>
      <c r="L828" t="s">
        <v>826</v>
      </c>
      <c r="M828" s="3">
        <v>4</v>
      </c>
      <c r="N828" t="s">
        <v>5851</v>
      </c>
      <c r="O828" s="3">
        <v>88</v>
      </c>
    </row>
    <row r="829" spans="1:15" hidden="1" x14ac:dyDescent="0.25">
      <c r="A829" s="1">
        <v>827</v>
      </c>
      <c r="B829" t="s">
        <v>19</v>
      </c>
      <c r="C829" t="s">
        <v>603</v>
      </c>
      <c r="D829" t="s">
        <v>1175</v>
      </c>
      <c r="E829" t="s">
        <v>1597</v>
      </c>
      <c r="F829" t="s">
        <v>1737</v>
      </c>
      <c r="G829" t="s">
        <v>2106</v>
      </c>
      <c r="H829" t="s">
        <v>2554</v>
      </c>
      <c r="I829" s="2" t="s">
        <v>3336</v>
      </c>
      <c r="J829" t="s">
        <v>3860</v>
      </c>
      <c r="K829" t="s">
        <v>5382</v>
      </c>
      <c r="L829" t="s">
        <v>826</v>
      </c>
      <c r="M829" s="3">
        <v>4</v>
      </c>
      <c r="N829" t="s">
        <v>5832</v>
      </c>
      <c r="O829" s="3">
        <v>70</v>
      </c>
    </row>
    <row r="830" spans="1:15" hidden="1" x14ac:dyDescent="0.25">
      <c r="A830" s="1">
        <v>828</v>
      </c>
      <c r="B830" t="s">
        <v>17</v>
      </c>
      <c r="C830" t="s">
        <v>604</v>
      </c>
      <c r="D830" t="s">
        <v>1026</v>
      </c>
      <c r="E830" t="s">
        <v>1465</v>
      </c>
      <c r="F830" t="s">
        <v>1732</v>
      </c>
      <c r="G830" t="s">
        <v>1756</v>
      </c>
      <c r="H830" t="s">
        <v>2555</v>
      </c>
      <c r="I830" s="2" t="s">
        <v>3337</v>
      </c>
      <c r="J830" t="s">
        <v>4359</v>
      </c>
      <c r="K830" t="s">
        <v>5383</v>
      </c>
      <c r="L830" t="s">
        <v>715</v>
      </c>
      <c r="M830" s="3">
        <v>3</v>
      </c>
      <c r="N830" t="s">
        <v>5890</v>
      </c>
      <c r="O830" s="3">
        <v>61</v>
      </c>
    </row>
    <row r="831" spans="1:15" hidden="1" x14ac:dyDescent="0.25">
      <c r="A831" s="1">
        <v>829</v>
      </c>
      <c r="B831" t="s">
        <v>17</v>
      </c>
      <c r="C831" t="s">
        <v>405</v>
      </c>
      <c r="D831" t="s">
        <v>919</v>
      </c>
      <c r="E831" t="s">
        <v>1368</v>
      </c>
      <c r="F831" t="s">
        <v>1734</v>
      </c>
      <c r="G831" t="s">
        <v>2107</v>
      </c>
      <c r="H831" t="s">
        <v>2555</v>
      </c>
      <c r="I831" s="2" t="s">
        <v>3338</v>
      </c>
      <c r="J831" t="s">
        <v>4360</v>
      </c>
      <c r="K831" t="s">
        <v>5384</v>
      </c>
      <c r="L831" t="s">
        <v>5807</v>
      </c>
      <c r="M831" s="3">
        <v>1</v>
      </c>
      <c r="N831" t="s">
        <v>6017</v>
      </c>
      <c r="O831" s="3">
        <v>550</v>
      </c>
    </row>
    <row r="832" spans="1:15" hidden="1" x14ac:dyDescent="0.25">
      <c r="A832" s="1">
        <v>830</v>
      </c>
      <c r="B832" t="s">
        <v>17</v>
      </c>
      <c r="C832" t="s">
        <v>605</v>
      </c>
      <c r="D832" t="s">
        <v>919</v>
      </c>
      <c r="E832" t="s">
        <v>1368</v>
      </c>
      <c r="F832" t="s">
        <v>1734</v>
      </c>
      <c r="G832" t="s">
        <v>2050</v>
      </c>
      <c r="H832" t="s">
        <v>2555</v>
      </c>
      <c r="I832" s="2" t="s">
        <v>3339</v>
      </c>
      <c r="J832" t="s">
        <v>4361</v>
      </c>
      <c r="K832" t="s">
        <v>5385</v>
      </c>
      <c r="L832" t="s">
        <v>715</v>
      </c>
      <c r="M832" s="3">
        <v>3</v>
      </c>
      <c r="N832" t="s">
        <v>5840</v>
      </c>
      <c r="O832" s="3">
        <v>59</v>
      </c>
    </row>
    <row r="833" spans="1:15" hidden="1" x14ac:dyDescent="0.25">
      <c r="A833" s="1">
        <v>831</v>
      </c>
      <c r="B833" t="s">
        <v>28</v>
      </c>
      <c r="C833" t="s">
        <v>606</v>
      </c>
      <c r="D833" t="s">
        <v>1182</v>
      </c>
      <c r="E833" t="s">
        <v>1575</v>
      </c>
      <c r="F833" t="s">
        <v>1732</v>
      </c>
      <c r="G833" t="s">
        <v>1762</v>
      </c>
      <c r="H833" t="s">
        <v>2555</v>
      </c>
      <c r="I833" s="2" t="s">
        <v>3340</v>
      </c>
      <c r="J833" t="s">
        <v>4362</v>
      </c>
      <c r="K833" t="s">
        <v>5386</v>
      </c>
      <c r="L833" t="s">
        <v>715</v>
      </c>
      <c r="M833" s="3">
        <v>2</v>
      </c>
      <c r="N833" t="s">
        <v>5857</v>
      </c>
      <c r="O833" s="3">
        <v>39</v>
      </c>
    </row>
    <row r="834" spans="1:15" hidden="1" x14ac:dyDescent="0.25">
      <c r="A834" s="1">
        <v>832</v>
      </c>
      <c r="B834" t="s">
        <v>13</v>
      </c>
      <c r="C834" t="s">
        <v>607</v>
      </c>
      <c r="D834" t="s">
        <v>1055</v>
      </c>
      <c r="E834" t="s">
        <v>1489</v>
      </c>
      <c r="F834" t="s">
        <v>1736</v>
      </c>
      <c r="G834" t="s">
        <v>1774</v>
      </c>
      <c r="H834" t="s">
        <v>2556</v>
      </c>
      <c r="I834" s="2" t="s">
        <v>3485</v>
      </c>
      <c r="J834" t="s">
        <v>4493</v>
      </c>
      <c r="K834" t="s">
        <v>5531</v>
      </c>
      <c r="L834" t="s">
        <v>826</v>
      </c>
      <c r="M834" s="3">
        <v>3</v>
      </c>
      <c r="N834" t="s">
        <v>5885</v>
      </c>
      <c r="O834" s="3">
        <v>60</v>
      </c>
    </row>
    <row r="835" spans="1:15" hidden="1" x14ac:dyDescent="0.25">
      <c r="A835" s="1">
        <v>833</v>
      </c>
      <c r="B835" t="s">
        <v>17</v>
      </c>
      <c r="C835" t="s">
        <v>464</v>
      </c>
      <c r="D835" t="s">
        <v>1230</v>
      </c>
      <c r="E835" t="s">
        <v>1640</v>
      </c>
      <c r="F835" t="s">
        <v>1736</v>
      </c>
      <c r="G835" t="s">
        <v>2108</v>
      </c>
      <c r="H835" t="s">
        <v>2556</v>
      </c>
      <c r="I835" s="2" t="s">
        <v>3341</v>
      </c>
      <c r="J835" t="s">
        <v>4363</v>
      </c>
      <c r="K835" t="s">
        <v>5387</v>
      </c>
      <c r="L835" t="s">
        <v>826</v>
      </c>
      <c r="M835" s="3">
        <v>3</v>
      </c>
      <c r="N835" t="s">
        <v>5818</v>
      </c>
      <c r="O835" s="3">
        <v>55</v>
      </c>
    </row>
    <row r="836" spans="1:15" hidden="1" x14ac:dyDescent="0.25">
      <c r="A836" s="1">
        <v>834</v>
      </c>
      <c r="B836" t="s">
        <v>14</v>
      </c>
      <c r="C836" t="s">
        <v>608</v>
      </c>
      <c r="D836" t="s">
        <v>1055</v>
      </c>
      <c r="E836" t="s">
        <v>1489</v>
      </c>
      <c r="F836" t="s">
        <v>1736</v>
      </c>
      <c r="G836" t="s">
        <v>1798</v>
      </c>
      <c r="H836" t="s">
        <v>2556</v>
      </c>
      <c r="I836" s="2" t="s">
        <v>3486</v>
      </c>
      <c r="J836" t="s">
        <v>4494</v>
      </c>
      <c r="K836" t="s">
        <v>5532</v>
      </c>
      <c r="L836" t="s">
        <v>5807</v>
      </c>
      <c r="N836" t="s">
        <v>6031</v>
      </c>
      <c r="O836" s="3">
        <v>354</v>
      </c>
    </row>
    <row r="837" spans="1:15" hidden="1" x14ac:dyDescent="0.25">
      <c r="A837" s="1">
        <v>835</v>
      </c>
      <c r="B837" t="s">
        <v>13</v>
      </c>
      <c r="C837" t="s">
        <v>609</v>
      </c>
      <c r="D837" t="s">
        <v>1231</v>
      </c>
      <c r="E837" t="s">
        <v>1506</v>
      </c>
      <c r="F837" t="s">
        <v>1736</v>
      </c>
      <c r="G837" t="s">
        <v>2109</v>
      </c>
      <c r="H837" t="s">
        <v>2556</v>
      </c>
      <c r="I837" s="2" t="s">
        <v>3485</v>
      </c>
      <c r="J837" t="s">
        <v>4493</v>
      </c>
      <c r="K837" t="s">
        <v>5531</v>
      </c>
      <c r="L837" t="s">
        <v>826</v>
      </c>
      <c r="M837" s="3">
        <v>3</v>
      </c>
      <c r="N837" t="s">
        <v>5885</v>
      </c>
      <c r="O837" s="3">
        <v>60</v>
      </c>
    </row>
    <row r="838" spans="1:15" hidden="1" x14ac:dyDescent="0.25">
      <c r="A838" s="1">
        <v>836</v>
      </c>
      <c r="B838" t="s">
        <v>27</v>
      </c>
      <c r="C838" t="s">
        <v>345</v>
      </c>
      <c r="D838" t="s">
        <v>1232</v>
      </c>
      <c r="E838" t="s">
        <v>1641</v>
      </c>
      <c r="F838" t="s">
        <v>1738</v>
      </c>
      <c r="G838" t="s">
        <v>2110</v>
      </c>
      <c r="H838" t="s">
        <v>2556</v>
      </c>
      <c r="I838" s="2" t="s">
        <v>3341</v>
      </c>
      <c r="J838" t="s">
        <v>4363</v>
      </c>
      <c r="K838" t="s">
        <v>5387</v>
      </c>
      <c r="L838" t="s">
        <v>826</v>
      </c>
      <c r="M838" s="3">
        <v>3</v>
      </c>
      <c r="N838" t="s">
        <v>5818</v>
      </c>
      <c r="O838" s="3">
        <v>55</v>
      </c>
    </row>
    <row r="839" spans="1:15" hidden="1" x14ac:dyDescent="0.25">
      <c r="A839" s="1">
        <v>837</v>
      </c>
      <c r="B839" t="s">
        <v>17</v>
      </c>
      <c r="C839" t="s">
        <v>731</v>
      </c>
      <c r="D839" t="s">
        <v>1079</v>
      </c>
      <c r="E839" t="s">
        <v>1515</v>
      </c>
      <c r="F839" t="s">
        <v>1736</v>
      </c>
      <c r="G839" t="s">
        <v>2168</v>
      </c>
      <c r="H839" t="s">
        <v>2556</v>
      </c>
      <c r="I839" s="2" t="s">
        <v>3486</v>
      </c>
      <c r="J839" t="s">
        <v>4494</v>
      </c>
      <c r="K839" t="s">
        <v>5532</v>
      </c>
      <c r="L839" t="s">
        <v>5807</v>
      </c>
      <c r="N839" t="s">
        <v>6031</v>
      </c>
      <c r="O839" s="3">
        <v>354</v>
      </c>
    </row>
    <row r="840" spans="1:15" hidden="1" x14ac:dyDescent="0.25">
      <c r="A840" s="1">
        <v>838</v>
      </c>
      <c r="B840" t="s">
        <v>23</v>
      </c>
      <c r="C840" t="s">
        <v>610</v>
      </c>
      <c r="D840" t="s">
        <v>1233</v>
      </c>
      <c r="E840" t="s">
        <v>1642</v>
      </c>
      <c r="F840" t="s">
        <v>1736</v>
      </c>
      <c r="G840" t="s">
        <v>2111</v>
      </c>
      <c r="H840" t="s">
        <v>2557</v>
      </c>
      <c r="I840" s="2" t="s">
        <v>3342</v>
      </c>
      <c r="J840" t="s">
        <v>4364</v>
      </c>
      <c r="K840" t="s">
        <v>5388</v>
      </c>
      <c r="L840" t="s">
        <v>826</v>
      </c>
      <c r="M840" s="3">
        <v>5</v>
      </c>
      <c r="N840" t="s">
        <v>5884</v>
      </c>
      <c r="O840" s="3">
        <v>95</v>
      </c>
    </row>
    <row r="841" spans="1:15" hidden="1" x14ac:dyDescent="0.25">
      <c r="A841" s="1">
        <v>839</v>
      </c>
      <c r="B841" t="s">
        <v>28</v>
      </c>
      <c r="C841" t="s">
        <v>732</v>
      </c>
      <c r="D841" t="s">
        <v>1291</v>
      </c>
      <c r="E841" t="s">
        <v>1688</v>
      </c>
      <c r="F841" t="s">
        <v>1732</v>
      </c>
      <c r="G841" t="s">
        <v>1798</v>
      </c>
      <c r="H841" t="s">
        <v>2558</v>
      </c>
      <c r="I841" s="2" t="s">
        <v>3343</v>
      </c>
      <c r="J841" t="s">
        <v>4365</v>
      </c>
      <c r="K841" t="s">
        <v>5389</v>
      </c>
      <c r="L841" t="s">
        <v>715</v>
      </c>
      <c r="M841" s="3">
        <v>4</v>
      </c>
      <c r="N841" t="s">
        <v>5931</v>
      </c>
      <c r="O841" s="3">
        <v>98</v>
      </c>
    </row>
    <row r="842" spans="1:15" hidden="1" x14ac:dyDescent="0.25">
      <c r="A842" s="1">
        <v>840</v>
      </c>
      <c r="B842" t="s">
        <v>17</v>
      </c>
      <c r="C842" t="s">
        <v>731</v>
      </c>
      <c r="D842" t="s">
        <v>1079</v>
      </c>
      <c r="E842" t="s">
        <v>1515</v>
      </c>
      <c r="F842" t="s">
        <v>1736</v>
      </c>
      <c r="G842" t="s">
        <v>2168</v>
      </c>
      <c r="H842" t="s">
        <v>2558</v>
      </c>
      <c r="I842" s="2" t="s">
        <v>3344</v>
      </c>
      <c r="J842" t="s">
        <v>4277</v>
      </c>
      <c r="K842" t="s">
        <v>5390</v>
      </c>
      <c r="L842" t="s">
        <v>715</v>
      </c>
      <c r="M842" s="3">
        <v>4</v>
      </c>
      <c r="N842" t="s">
        <v>5965</v>
      </c>
      <c r="O842" s="3">
        <v>68</v>
      </c>
    </row>
    <row r="843" spans="1:15" hidden="1" x14ac:dyDescent="0.25">
      <c r="A843" s="1">
        <v>841</v>
      </c>
      <c r="B843" t="s">
        <v>23</v>
      </c>
      <c r="C843" t="s">
        <v>610</v>
      </c>
      <c r="D843" t="s">
        <v>1233</v>
      </c>
      <c r="E843" t="s">
        <v>1642</v>
      </c>
      <c r="F843" t="s">
        <v>1736</v>
      </c>
      <c r="G843" t="s">
        <v>2111</v>
      </c>
      <c r="H843" t="s">
        <v>2559</v>
      </c>
      <c r="I843" s="2" t="s">
        <v>3345</v>
      </c>
      <c r="J843" t="s">
        <v>4366</v>
      </c>
      <c r="K843" t="s">
        <v>5391</v>
      </c>
      <c r="L843" t="s">
        <v>715</v>
      </c>
      <c r="M843" s="3">
        <v>3</v>
      </c>
      <c r="N843" t="s">
        <v>5899</v>
      </c>
      <c r="O843" s="3">
        <v>79</v>
      </c>
    </row>
    <row r="844" spans="1:15" hidden="1" x14ac:dyDescent="0.25">
      <c r="A844" s="1">
        <v>842</v>
      </c>
      <c r="B844" t="s">
        <v>28</v>
      </c>
      <c r="C844" t="s">
        <v>732</v>
      </c>
      <c r="D844" t="s">
        <v>1291</v>
      </c>
      <c r="E844" t="s">
        <v>1688</v>
      </c>
      <c r="F844" t="s">
        <v>1732</v>
      </c>
      <c r="G844" t="s">
        <v>1798</v>
      </c>
      <c r="H844" t="s">
        <v>2559</v>
      </c>
      <c r="I844" s="2" t="s">
        <v>3346</v>
      </c>
      <c r="J844" t="s">
        <v>3807</v>
      </c>
      <c r="K844" t="s">
        <v>5392</v>
      </c>
      <c r="L844" t="s">
        <v>715</v>
      </c>
      <c r="M844" s="3">
        <v>2</v>
      </c>
      <c r="N844" t="s">
        <v>5850</v>
      </c>
      <c r="O844" s="3">
        <v>44</v>
      </c>
    </row>
    <row r="845" spans="1:15" hidden="1" x14ac:dyDescent="0.25">
      <c r="A845" s="1">
        <v>843</v>
      </c>
      <c r="B845" t="s">
        <v>27</v>
      </c>
      <c r="C845" t="s">
        <v>611</v>
      </c>
      <c r="D845" t="s">
        <v>1155</v>
      </c>
      <c r="E845" t="s">
        <v>1581</v>
      </c>
      <c r="F845" t="s">
        <v>1736</v>
      </c>
      <c r="G845" t="s">
        <v>2112</v>
      </c>
      <c r="H845" t="s">
        <v>2560</v>
      </c>
      <c r="I845" s="2" t="s">
        <v>3347</v>
      </c>
      <c r="J845" t="s">
        <v>4066</v>
      </c>
      <c r="K845" t="s">
        <v>5393</v>
      </c>
      <c r="L845" t="s">
        <v>715</v>
      </c>
      <c r="M845" s="3">
        <v>4</v>
      </c>
      <c r="N845" t="s">
        <v>5900</v>
      </c>
      <c r="O845" s="3">
        <v>78</v>
      </c>
    </row>
    <row r="846" spans="1:15" hidden="1" x14ac:dyDescent="0.25">
      <c r="A846" s="1">
        <v>844</v>
      </c>
      <c r="B846" t="s">
        <v>13</v>
      </c>
      <c r="C846" t="s">
        <v>612</v>
      </c>
      <c r="D846" t="s">
        <v>1048</v>
      </c>
      <c r="E846" t="s">
        <v>1485</v>
      </c>
      <c r="F846" t="s">
        <v>1734</v>
      </c>
      <c r="G846" t="s">
        <v>1753</v>
      </c>
      <c r="H846" t="s">
        <v>2560</v>
      </c>
      <c r="I846" s="2" t="s">
        <v>3487</v>
      </c>
      <c r="J846" t="s">
        <v>4495</v>
      </c>
      <c r="K846" t="s">
        <v>5533</v>
      </c>
      <c r="L846" t="s">
        <v>826</v>
      </c>
      <c r="M846" s="3">
        <v>5</v>
      </c>
      <c r="N846" t="s">
        <v>5993</v>
      </c>
      <c r="O846" s="3">
        <v>108</v>
      </c>
    </row>
    <row r="847" spans="1:15" hidden="1" x14ac:dyDescent="0.25">
      <c r="A847" s="1">
        <v>845</v>
      </c>
      <c r="B847" t="s">
        <v>28</v>
      </c>
      <c r="C847" t="s">
        <v>613</v>
      </c>
      <c r="D847" t="s">
        <v>1065</v>
      </c>
      <c r="E847" t="s">
        <v>1502</v>
      </c>
      <c r="F847" t="s">
        <v>1739</v>
      </c>
      <c r="G847" t="s">
        <v>2113</v>
      </c>
      <c r="H847" t="s">
        <v>2560</v>
      </c>
      <c r="I847" s="2" t="s">
        <v>3348</v>
      </c>
      <c r="J847" t="s">
        <v>4367</v>
      </c>
      <c r="K847" t="s">
        <v>5394</v>
      </c>
      <c r="L847" t="s">
        <v>5807</v>
      </c>
      <c r="N847" t="s">
        <v>6018</v>
      </c>
      <c r="O847" s="3">
        <v>269</v>
      </c>
    </row>
    <row r="848" spans="1:15" hidden="1" x14ac:dyDescent="0.25">
      <c r="A848" s="1">
        <v>846</v>
      </c>
      <c r="B848" t="s">
        <v>16</v>
      </c>
      <c r="C848" t="s">
        <v>614</v>
      </c>
      <c r="D848" t="s">
        <v>1234</v>
      </c>
      <c r="E848" t="s">
        <v>1643</v>
      </c>
      <c r="F848" t="s">
        <v>1737</v>
      </c>
      <c r="G848" t="s">
        <v>1824</v>
      </c>
      <c r="H848" t="s">
        <v>2561</v>
      </c>
      <c r="I848" s="2" t="s">
        <v>3349</v>
      </c>
      <c r="J848" t="s">
        <v>4368</v>
      </c>
      <c r="K848" t="s">
        <v>5395</v>
      </c>
      <c r="L848" t="s">
        <v>826</v>
      </c>
      <c r="M848" s="3">
        <v>4</v>
      </c>
      <c r="N848" t="s">
        <v>5909</v>
      </c>
      <c r="O848" s="3">
        <v>81</v>
      </c>
    </row>
    <row r="849" spans="1:15" hidden="1" x14ac:dyDescent="0.25">
      <c r="A849" s="1">
        <v>847</v>
      </c>
      <c r="B849" t="s">
        <v>13</v>
      </c>
      <c r="C849" t="s">
        <v>615</v>
      </c>
      <c r="D849" t="s">
        <v>1235</v>
      </c>
      <c r="E849" t="s">
        <v>1453</v>
      </c>
      <c r="F849" t="s">
        <v>1736</v>
      </c>
      <c r="G849" t="s">
        <v>1813</v>
      </c>
      <c r="H849" t="s">
        <v>2561</v>
      </c>
      <c r="I849" s="2" t="s">
        <v>3350</v>
      </c>
      <c r="J849" t="s">
        <v>4369</v>
      </c>
      <c r="K849" t="s">
        <v>5396</v>
      </c>
      <c r="L849" t="s">
        <v>826</v>
      </c>
      <c r="M849" s="3">
        <v>5</v>
      </c>
      <c r="N849" t="s">
        <v>5884</v>
      </c>
      <c r="O849" s="3">
        <v>95</v>
      </c>
    </row>
    <row r="850" spans="1:15" hidden="1" x14ac:dyDescent="0.25">
      <c r="A850" s="1">
        <v>848</v>
      </c>
      <c r="B850" t="s">
        <v>17</v>
      </c>
      <c r="C850" t="s">
        <v>616</v>
      </c>
      <c r="D850" t="s">
        <v>1102</v>
      </c>
      <c r="E850" t="s">
        <v>1534</v>
      </c>
      <c r="F850" t="s">
        <v>1737</v>
      </c>
      <c r="G850" t="s">
        <v>1749</v>
      </c>
      <c r="H850" t="s">
        <v>2562</v>
      </c>
      <c r="I850" s="2" t="s">
        <v>3351</v>
      </c>
      <c r="J850" t="s">
        <v>3915</v>
      </c>
      <c r="K850" t="s">
        <v>5397</v>
      </c>
      <c r="L850" t="s">
        <v>826</v>
      </c>
      <c r="M850" s="3">
        <v>5</v>
      </c>
      <c r="N850" t="s">
        <v>5838</v>
      </c>
      <c r="O850" s="3">
        <v>110</v>
      </c>
    </row>
    <row r="851" spans="1:15" hidden="1" x14ac:dyDescent="0.25">
      <c r="A851" s="1">
        <v>849</v>
      </c>
      <c r="B851" t="s">
        <v>17</v>
      </c>
      <c r="C851" t="s">
        <v>733</v>
      </c>
      <c r="D851" t="s">
        <v>1291</v>
      </c>
      <c r="E851" t="s">
        <v>1688</v>
      </c>
      <c r="F851" t="s">
        <v>1732</v>
      </c>
      <c r="G851" t="s">
        <v>2132</v>
      </c>
      <c r="H851" t="s">
        <v>2562</v>
      </c>
      <c r="I851" s="2" t="s">
        <v>3352</v>
      </c>
      <c r="J851" t="s">
        <v>4370</v>
      </c>
      <c r="K851" t="s">
        <v>5398</v>
      </c>
      <c r="L851" t="s">
        <v>826</v>
      </c>
      <c r="M851" s="3">
        <v>6</v>
      </c>
      <c r="N851" t="s">
        <v>5877</v>
      </c>
      <c r="O851" s="3">
        <v>160</v>
      </c>
    </row>
    <row r="852" spans="1:15" hidden="1" x14ac:dyDescent="0.25">
      <c r="A852" s="1">
        <v>850</v>
      </c>
      <c r="B852" t="s">
        <v>14</v>
      </c>
      <c r="C852" t="s">
        <v>617</v>
      </c>
      <c r="D852" t="s">
        <v>1026</v>
      </c>
      <c r="E852" t="s">
        <v>1465</v>
      </c>
      <c r="F852" t="s">
        <v>1732</v>
      </c>
      <c r="G852" t="s">
        <v>2114</v>
      </c>
      <c r="H852" t="s">
        <v>2562</v>
      </c>
      <c r="I852" s="2" t="s">
        <v>3488</v>
      </c>
      <c r="J852" t="s">
        <v>4496</v>
      </c>
      <c r="K852" t="s">
        <v>5534</v>
      </c>
      <c r="L852" t="s">
        <v>715</v>
      </c>
      <c r="M852" s="3">
        <v>3</v>
      </c>
      <c r="N852" t="s">
        <v>5813</v>
      </c>
      <c r="O852" s="3">
        <v>52</v>
      </c>
    </row>
    <row r="853" spans="1:15" hidden="1" x14ac:dyDescent="0.25">
      <c r="A853" s="1">
        <v>851</v>
      </c>
      <c r="B853" t="s">
        <v>28</v>
      </c>
      <c r="C853" t="s">
        <v>600</v>
      </c>
      <c r="D853" t="s">
        <v>964</v>
      </c>
      <c r="E853" t="s">
        <v>1380</v>
      </c>
      <c r="F853" t="s">
        <v>1732</v>
      </c>
      <c r="G853" t="s">
        <v>2115</v>
      </c>
      <c r="H853" t="s">
        <v>2562</v>
      </c>
      <c r="I853" s="2" t="s">
        <v>3489</v>
      </c>
      <c r="J853" t="s">
        <v>4497</v>
      </c>
      <c r="K853" t="s">
        <v>5535</v>
      </c>
      <c r="L853" t="s">
        <v>715</v>
      </c>
      <c r="M853" s="3">
        <v>2</v>
      </c>
      <c r="N853" t="s">
        <v>5880</v>
      </c>
      <c r="O853" s="3">
        <v>23</v>
      </c>
    </row>
    <row r="854" spans="1:15" hidden="1" x14ac:dyDescent="0.25">
      <c r="A854" s="1">
        <v>852</v>
      </c>
      <c r="B854" t="s">
        <v>13</v>
      </c>
      <c r="C854" t="s">
        <v>366</v>
      </c>
      <c r="D854" t="s">
        <v>1236</v>
      </c>
      <c r="E854" t="s">
        <v>1644</v>
      </c>
      <c r="F854" t="s">
        <v>1738</v>
      </c>
      <c r="G854" t="s">
        <v>2116</v>
      </c>
      <c r="H854" t="s">
        <v>2562</v>
      </c>
      <c r="I854" s="2" t="s">
        <v>3490</v>
      </c>
      <c r="J854" t="s">
        <v>4498</v>
      </c>
      <c r="K854" t="s">
        <v>5536</v>
      </c>
      <c r="L854" t="s">
        <v>826</v>
      </c>
      <c r="M854" s="3">
        <v>6</v>
      </c>
      <c r="N854" t="s">
        <v>5877</v>
      </c>
      <c r="O854" s="3">
        <v>160</v>
      </c>
    </row>
    <row r="855" spans="1:15" hidden="1" x14ac:dyDescent="0.25">
      <c r="A855" s="1">
        <v>853</v>
      </c>
      <c r="B855" t="s">
        <v>13</v>
      </c>
      <c r="C855" t="s">
        <v>618</v>
      </c>
      <c r="D855" t="s">
        <v>1090</v>
      </c>
      <c r="E855" t="s">
        <v>1524</v>
      </c>
      <c r="F855" t="s">
        <v>1735</v>
      </c>
      <c r="G855" t="s">
        <v>2117</v>
      </c>
      <c r="H855" t="s">
        <v>2563</v>
      </c>
      <c r="I855" s="2" t="s">
        <v>3353</v>
      </c>
      <c r="J855" t="s">
        <v>4371</v>
      </c>
      <c r="K855" t="s">
        <v>5399</v>
      </c>
      <c r="L855" t="s">
        <v>826</v>
      </c>
      <c r="M855" s="3">
        <v>6</v>
      </c>
      <c r="N855" t="s">
        <v>5912</v>
      </c>
      <c r="O855" s="3">
        <v>145</v>
      </c>
    </row>
    <row r="856" spans="1:15" hidden="1" x14ac:dyDescent="0.25">
      <c r="A856" s="1">
        <v>854</v>
      </c>
      <c r="B856" t="s">
        <v>17</v>
      </c>
      <c r="C856" t="s">
        <v>619</v>
      </c>
      <c r="D856" t="s">
        <v>1237</v>
      </c>
      <c r="E856" t="s">
        <v>1645</v>
      </c>
      <c r="F856" t="s">
        <v>1739</v>
      </c>
      <c r="G856" t="s">
        <v>2008</v>
      </c>
      <c r="H856" t="s">
        <v>2564</v>
      </c>
      <c r="I856" s="2" t="s">
        <v>3354</v>
      </c>
      <c r="J856" t="s">
        <v>4372</v>
      </c>
      <c r="K856" t="s">
        <v>5400</v>
      </c>
      <c r="L856" t="s">
        <v>5807</v>
      </c>
      <c r="N856" t="s">
        <v>6019</v>
      </c>
      <c r="O856" s="3">
        <v>156</v>
      </c>
    </row>
    <row r="857" spans="1:15" hidden="1" x14ac:dyDescent="0.25">
      <c r="A857" s="1">
        <v>855</v>
      </c>
      <c r="B857" t="s">
        <v>16</v>
      </c>
      <c r="C857" t="s">
        <v>276</v>
      </c>
      <c r="D857" t="s">
        <v>1292</v>
      </c>
      <c r="E857" t="s">
        <v>1689</v>
      </c>
      <c r="F857" t="s">
        <v>1738</v>
      </c>
      <c r="G857" t="s">
        <v>2169</v>
      </c>
      <c r="H857" t="s">
        <v>2564</v>
      </c>
      <c r="I857" s="2" t="s">
        <v>3355</v>
      </c>
      <c r="J857" t="s">
        <v>4373</v>
      </c>
      <c r="K857" t="s">
        <v>5401</v>
      </c>
      <c r="L857" t="s">
        <v>715</v>
      </c>
      <c r="M857" s="3">
        <v>4</v>
      </c>
      <c r="N857" t="s">
        <v>5883</v>
      </c>
      <c r="O857" s="3">
        <v>62</v>
      </c>
    </row>
    <row r="858" spans="1:15" hidden="1" x14ac:dyDescent="0.25">
      <c r="A858" s="1">
        <v>856</v>
      </c>
      <c r="B858" t="s">
        <v>23</v>
      </c>
      <c r="C858" t="s">
        <v>734</v>
      </c>
      <c r="D858" t="s">
        <v>1293</v>
      </c>
      <c r="E858" t="s">
        <v>1690</v>
      </c>
      <c r="F858" t="s">
        <v>1737</v>
      </c>
      <c r="G858" t="s">
        <v>1772</v>
      </c>
      <c r="H858" t="s">
        <v>2565</v>
      </c>
      <c r="I858" s="2" t="s">
        <v>3356</v>
      </c>
      <c r="J858" t="s">
        <v>4374</v>
      </c>
      <c r="K858" t="s">
        <v>5402</v>
      </c>
      <c r="L858" t="s">
        <v>826</v>
      </c>
      <c r="M858" s="3">
        <v>5</v>
      </c>
      <c r="N858" t="s">
        <v>5838</v>
      </c>
      <c r="O858" s="3">
        <v>110</v>
      </c>
    </row>
    <row r="859" spans="1:15" hidden="1" x14ac:dyDescent="0.25">
      <c r="A859" s="1">
        <v>857</v>
      </c>
      <c r="B859" t="s">
        <v>16</v>
      </c>
      <c r="C859" t="s">
        <v>348</v>
      </c>
      <c r="D859" t="s">
        <v>1240</v>
      </c>
      <c r="E859" t="s">
        <v>1648</v>
      </c>
      <c r="F859" t="s">
        <v>1732</v>
      </c>
      <c r="G859" t="s">
        <v>2164</v>
      </c>
      <c r="H859" t="s">
        <v>2566</v>
      </c>
      <c r="I859" s="2" t="s">
        <v>3357</v>
      </c>
      <c r="J859" t="s">
        <v>4375</v>
      </c>
      <c r="K859" t="s">
        <v>5403</v>
      </c>
      <c r="L859" t="s">
        <v>5807</v>
      </c>
      <c r="N859" t="s">
        <v>6020</v>
      </c>
      <c r="O859" s="3">
        <v>211</v>
      </c>
    </row>
    <row r="860" spans="1:15" hidden="1" x14ac:dyDescent="0.25">
      <c r="A860" s="1">
        <v>858</v>
      </c>
      <c r="B860" t="s">
        <v>23</v>
      </c>
      <c r="C860" t="s">
        <v>620</v>
      </c>
      <c r="D860" t="s">
        <v>929</v>
      </c>
      <c r="E860" t="s">
        <v>1377</v>
      </c>
      <c r="F860" t="s">
        <v>1732</v>
      </c>
      <c r="G860" t="s">
        <v>1771</v>
      </c>
      <c r="H860" t="s">
        <v>2625</v>
      </c>
      <c r="I860" s="2" t="s">
        <v>3491</v>
      </c>
      <c r="J860" t="s">
        <v>4499</v>
      </c>
      <c r="K860" t="s">
        <v>5537</v>
      </c>
      <c r="L860" t="s">
        <v>826</v>
      </c>
      <c r="M860" s="3">
        <v>7</v>
      </c>
      <c r="N860" t="s">
        <v>5940</v>
      </c>
      <c r="O860" s="3">
        <v>138</v>
      </c>
    </row>
    <row r="861" spans="1:15" hidden="1" x14ac:dyDescent="0.25">
      <c r="A861" s="1">
        <v>859</v>
      </c>
      <c r="B861" t="s">
        <v>13</v>
      </c>
      <c r="C861" t="s">
        <v>621</v>
      </c>
      <c r="D861" t="s">
        <v>1186</v>
      </c>
      <c r="E861" t="s">
        <v>1605</v>
      </c>
      <c r="F861" t="s">
        <v>1738</v>
      </c>
      <c r="G861" t="s">
        <v>2118</v>
      </c>
      <c r="H861" t="s">
        <v>2625</v>
      </c>
      <c r="I861" s="2" t="s">
        <v>3492</v>
      </c>
      <c r="J861" t="s">
        <v>4500</v>
      </c>
      <c r="K861" t="s">
        <v>5538</v>
      </c>
      <c r="L861" t="s">
        <v>715</v>
      </c>
      <c r="M861" s="3">
        <v>3</v>
      </c>
      <c r="N861" t="s">
        <v>5845</v>
      </c>
      <c r="O861" s="3">
        <v>69</v>
      </c>
    </row>
    <row r="862" spans="1:15" hidden="1" x14ac:dyDescent="0.25">
      <c r="A862" s="1">
        <v>860</v>
      </c>
      <c r="B862" t="s">
        <v>28</v>
      </c>
      <c r="C862" t="s">
        <v>622</v>
      </c>
      <c r="D862" t="s">
        <v>1042</v>
      </c>
      <c r="E862" t="s">
        <v>1479</v>
      </c>
      <c r="F862" t="s">
        <v>1735</v>
      </c>
      <c r="G862" t="s">
        <v>1775</v>
      </c>
      <c r="H862" t="s">
        <v>2567</v>
      </c>
      <c r="I862" s="2" t="s">
        <v>3358</v>
      </c>
      <c r="J862" t="s">
        <v>4376</v>
      </c>
      <c r="K862" t="s">
        <v>5404</v>
      </c>
      <c r="L862" t="s">
        <v>826</v>
      </c>
      <c r="M862" s="3">
        <v>7</v>
      </c>
      <c r="N862" t="s">
        <v>5906</v>
      </c>
      <c r="O862" s="3">
        <v>150</v>
      </c>
    </row>
    <row r="863" spans="1:15" hidden="1" x14ac:dyDescent="0.25">
      <c r="A863" s="1">
        <v>861</v>
      </c>
      <c r="B863" t="s">
        <v>17</v>
      </c>
      <c r="C863" t="s">
        <v>623</v>
      </c>
      <c r="D863" t="s">
        <v>1069</v>
      </c>
      <c r="E863" t="s">
        <v>1378</v>
      </c>
      <c r="F863" t="s">
        <v>1732</v>
      </c>
      <c r="G863" t="s">
        <v>1778</v>
      </c>
      <c r="H863" t="s">
        <v>2568</v>
      </c>
      <c r="I863" s="2" t="s">
        <v>3493</v>
      </c>
      <c r="J863" t="s">
        <v>4501</v>
      </c>
      <c r="K863" t="s">
        <v>5539</v>
      </c>
      <c r="L863" t="s">
        <v>715</v>
      </c>
      <c r="M863" s="3">
        <v>4</v>
      </c>
      <c r="N863" t="s">
        <v>5900</v>
      </c>
      <c r="O863" s="3">
        <v>78</v>
      </c>
    </row>
    <row r="864" spans="1:15" hidden="1" x14ac:dyDescent="0.25">
      <c r="A864" s="1">
        <v>862</v>
      </c>
      <c r="B864" t="s">
        <v>14</v>
      </c>
      <c r="C864" t="s">
        <v>624</v>
      </c>
      <c r="D864" t="s">
        <v>1169</v>
      </c>
      <c r="E864" t="s">
        <v>1591</v>
      </c>
      <c r="F864" t="s">
        <v>1732</v>
      </c>
      <c r="G864" t="s">
        <v>1916</v>
      </c>
      <c r="H864" t="s">
        <v>2568</v>
      </c>
      <c r="I864" s="2" t="s">
        <v>3359</v>
      </c>
      <c r="J864" t="s">
        <v>4377</v>
      </c>
      <c r="K864" t="s">
        <v>5405</v>
      </c>
      <c r="L864" t="s">
        <v>5808</v>
      </c>
      <c r="N864" t="s">
        <v>5875</v>
      </c>
      <c r="O864" s="3">
        <v>11</v>
      </c>
    </row>
    <row r="865" spans="1:15" hidden="1" x14ac:dyDescent="0.25">
      <c r="A865" s="1">
        <v>863</v>
      </c>
      <c r="B865" t="s">
        <v>17</v>
      </c>
      <c r="C865" t="s">
        <v>735</v>
      </c>
      <c r="D865" t="s">
        <v>1275</v>
      </c>
      <c r="E865" t="s">
        <v>1675</v>
      </c>
      <c r="F865" t="s">
        <v>1738</v>
      </c>
      <c r="G865" t="s">
        <v>1782</v>
      </c>
      <c r="H865" t="s">
        <v>2568</v>
      </c>
      <c r="I865" s="2" t="s">
        <v>3360</v>
      </c>
      <c r="J865" t="s">
        <v>4378</v>
      </c>
      <c r="K865" t="s">
        <v>5406</v>
      </c>
      <c r="L865" t="s">
        <v>715</v>
      </c>
      <c r="M865" s="3">
        <v>3</v>
      </c>
      <c r="N865" t="s">
        <v>5893</v>
      </c>
      <c r="O865" s="3">
        <v>64</v>
      </c>
    </row>
    <row r="866" spans="1:15" hidden="1" x14ac:dyDescent="0.25">
      <c r="A866" s="1">
        <v>864</v>
      </c>
      <c r="B866" t="s">
        <v>15</v>
      </c>
      <c r="C866" t="s">
        <v>89</v>
      </c>
      <c r="D866" t="s">
        <v>1294</v>
      </c>
      <c r="E866" t="s">
        <v>1691</v>
      </c>
      <c r="F866" t="s">
        <v>1738</v>
      </c>
      <c r="G866" t="s">
        <v>1814</v>
      </c>
      <c r="H866" t="s">
        <v>2568</v>
      </c>
      <c r="I866" s="2" t="s">
        <v>3361</v>
      </c>
      <c r="J866" t="s">
        <v>4379</v>
      </c>
      <c r="K866" t="s">
        <v>5407</v>
      </c>
      <c r="L866" t="s">
        <v>826</v>
      </c>
      <c r="M866" s="3">
        <v>7</v>
      </c>
      <c r="N866" t="s">
        <v>5990</v>
      </c>
      <c r="O866" s="3">
        <v>166</v>
      </c>
    </row>
    <row r="867" spans="1:15" hidden="1" x14ac:dyDescent="0.25">
      <c r="A867" s="1">
        <v>865</v>
      </c>
      <c r="B867" t="s">
        <v>16</v>
      </c>
      <c r="C867" t="s">
        <v>625</v>
      </c>
      <c r="D867" t="s">
        <v>1009</v>
      </c>
      <c r="E867" t="s">
        <v>1447</v>
      </c>
      <c r="F867" t="s">
        <v>1739</v>
      </c>
      <c r="G867" t="s">
        <v>2119</v>
      </c>
      <c r="H867" t="s">
        <v>2568</v>
      </c>
      <c r="I867" s="2" t="s">
        <v>3362</v>
      </c>
      <c r="J867" t="s">
        <v>4380</v>
      </c>
      <c r="K867" t="s">
        <v>5408</v>
      </c>
      <c r="L867" t="s">
        <v>826</v>
      </c>
      <c r="M867" s="3">
        <v>3</v>
      </c>
      <c r="N867" t="s">
        <v>5811</v>
      </c>
      <c r="O867" s="3">
        <v>63</v>
      </c>
    </row>
    <row r="868" spans="1:15" hidden="1" x14ac:dyDescent="0.25">
      <c r="A868" s="1">
        <v>866</v>
      </c>
      <c r="B868" t="s">
        <v>23</v>
      </c>
      <c r="C868" t="s">
        <v>292</v>
      </c>
      <c r="D868" t="s">
        <v>953</v>
      </c>
      <c r="E868" t="s">
        <v>1401</v>
      </c>
      <c r="F868" t="s">
        <v>1738</v>
      </c>
      <c r="G868" t="s">
        <v>2170</v>
      </c>
      <c r="H868" t="s">
        <v>2568</v>
      </c>
      <c r="I868" s="2" t="s">
        <v>3363</v>
      </c>
      <c r="J868" t="s">
        <v>4381</v>
      </c>
      <c r="K868" t="s">
        <v>5409</v>
      </c>
      <c r="L868" t="s">
        <v>826</v>
      </c>
      <c r="M868" s="3">
        <v>5</v>
      </c>
      <c r="N868" t="s">
        <v>5810</v>
      </c>
      <c r="O868" s="3">
        <v>136</v>
      </c>
    </row>
    <row r="869" spans="1:15" x14ac:dyDescent="0.25">
      <c r="A869" s="1">
        <v>867</v>
      </c>
      <c r="B869" t="s">
        <v>19</v>
      </c>
      <c r="C869" t="s">
        <v>626</v>
      </c>
      <c r="D869" t="s">
        <v>918</v>
      </c>
      <c r="E869" t="s">
        <v>1487</v>
      </c>
      <c r="F869" t="s">
        <v>1733</v>
      </c>
      <c r="G869" t="s">
        <v>1776</v>
      </c>
      <c r="H869" t="s">
        <v>2062</v>
      </c>
      <c r="I869" s="2" t="s">
        <v>3364</v>
      </c>
      <c r="J869" t="s">
        <v>4382</v>
      </c>
      <c r="K869" t="s">
        <v>5410</v>
      </c>
      <c r="L869" t="s">
        <v>826</v>
      </c>
      <c r="M869" s="3">
        <v>4</v>
      </c>
      <c r="N869" t="s">
        <v>5839</v>
      </c>
      <c r="O869" s="3">
        <v>100</v>
      </c>
    </row>
    <row r="870" spans="1:15" hidden="1" x14ac:dyDescent="0.25">
      <c r="A870" s="1">
        <v>868</v>
      </c>
      <c r="B870" t="s">
        <v>27</v>
      </c>
      <c r="C870" t="s">
        <v>279</v>
      </c>
      <c r="D870" t="s">
        <v>1238</v>
      </c>
      <c r="E870" t="s">
        <v>1646</v>
      </c>
      <c r="F870" t="s">
        <v>1737</v>
      </c>
      <c r="G870" t="s">
        <v>2120</v>
      </c>
      <c r="H870" t="s">
        <v>2569</v>
      </c>
      <c r="I870" s="2" t="s">
        <v>3494</v>
      </c>
      <c r="J870" t="s">
        <v>4502</v>
      </c>
      <c r="K870" t="s">
        <v>5540</v>
      </c>
      <c r="L870" t="s">
        <v>715</v>
      </c>
      <c r="M870" s="3">
        <v>4</v>
      </c>
      <c r="N870" t="s">
        <v>5927</v>
      </c>
      <c r="O870" s="3">
        <v>67</v>
      </c>
    </row>
    <row r="871" spans="1:15" hidden="1" x14ac:dyDescent="0.25">
      <c r="A871" s="1">
        <v>869</v>
      </c>
      <c r="B871" t="s">
        <v>17</v>
      </c>
      <c r="C871" t="s">
        <v>627</v>
      </c>
      <c r="D871" t="s">
        <v>1077</v>
      </c>
      <c r="E871" t="s">
        <v>1513</v>
      </c>
      <c r="F871" t="s">
        <v>1739</v>
      </c>
      <c r="G871" t="s">
        <v>1955</v>
      </c>
      <c r="H871" t="s">
        <v>2569</v>
      </c>
      <c r="I871" s="2" t="s">
        <v>3365</v>
      </c>
      <c r="J871" t="s">
        <v>4383</v>
      </c>
      <c r="K871" t="s">
        <v>5411</v>
      </c>
      <c r="L871" t="s">
        <v>715</v>
      </c>
      <c r="M871" s="3">
        <v>4</v>
      </c>
      <c r="N871" t="s">
        <v>5900</v>
      </c>
      <c r="O871" s="3">
        <v>78</v>
      </c>
    </row>
    <row r="872" spans="1:15" hidden="1" x14ac:dyDescent="0.25">
      <c r="A872" s="1">
        <v>870</v>
      </c>
      <c r="B872" t="s">
        <v>23</v>
      </c>
      <c r="C872" t="s">
        <v>628</v>
      </c>
      <c r="D872" t="s">
        <v>1182</v>
      </c>
      <c r="E872" t="s">
        <v>1575</v>
      </c>
      <c r="F872" t="s">
        <v>1732</v>
      </c>
      <c r="G872" t="s">
        <v>2121</v>
      </c>
      <c r="H872" t="s">
        <v>2570</v>
      </c>
      <c r="I872" s="2" t="s">
        <v>3367</v>
      </c>
      <c r="J872" t="s">
        <v>4385</v>
      </c>
      <c r="K872" t="s">
        <v>5413</v>
      </c>
      <c r="L872" t="s">
        <v>715</v>
      </c>
      <c r="M872" s="3">
        <v>2</v>
      </c>
      <c r="O872" t="s">
        <v>6061</v>
      </c>
    </row>
    <row r="873" spans="1:15" hidden="1" x14ac:dyDescent="0.25">
      <c r="A873" s="1">
        <v>871</v>
      </c>
      <c r="B873" t="s">
        <v>13</v>
      </c>
      <c r="C873" t="s">
        <v>629</v>
      </c>
      <c r="D873" t="s">
        <v>1132</v>
      </c>
      <c r="E873" t="s">
        <v>1562</v>
      </c>
      <c r="F873" t="s">
        <v>1732</v>
      </c>
      <c r="G873" t="s">
        <v>2122</v>
      </c>
      <c r="H873" t="s">
        <v>2571</v>
      </c>
      <c r="I873" s="2" t="s">
        <v>3368</v>
      </c>
      <c r="J873" t="s">
        <v>4249</v>
      </c>
      <c r="K873" t="s">
        <v>5414</v>
      </c>
      <c r="L873" t="s">
        <v>715</v>
      </c>
      <c r="M873" s="3">
        <v>4</v>
      </c>
      <c r="N873" t="s">
        <v>5925</v>
      </c>
      <c r="O873" s="3">
        <v>73</v>
      </c>
    </row>
    <row r="874" spans="1:15" hidden="1" x14ac:dyDescent="0.25">
      <c r="A874" s="1">
        <v>872</v>
      </c>
      <c r="B874" t="s">
        <v>17</v>
      </c>
      <c r="C874" t="s">
        <v>630</v>
      </c>
      <c r="D874" t="s">
        <v>1239</v>
      </c>
      <c r="E874" t="s">
        <v>1647</v>
      </c>
      <c r="F874" t="s">
        <v>1739</v>
      </c>
      <c r="G874" t="s">
        <v>2123</v>
      </c>
      <c r="H874" t="s">
        <v>2571</v>
      </c>
      <c r="I874" s="2" t="s">
        <v>3369</v>
      </c>
      <c r="J874" t="s">
        <v>4386</v>
      </c>
      <c r="K874" t="s">
        <v>5415</v>
      </c>
      <c r="L874" t="s">
        <v>826</v>
      </c>
      <c r="M874" s="3">
        <v>4</v>
      </c>
      <c r="N874" t="s">
        <v>5825</v>
      </c>
      <c r="O874" s="3">
        <v>90</v>
      </c>
    </row>
    <row r="875" spans="1:15" hidden="1" x14ac:dyDescent="0.25">
      <c r="A875" s="1">
        <v>873</v>
      </c>
      <c r="B875" t="s">
        <v>16</v>
      </c>
      <c r="C875" t="s">
        <v>736</v>
      </c>
      <c r="D875" t="s">
        <v>1079</v>
      </c>
      <c r="E875" t="s">
        <v>1515</v>
      </c>
      <c r="F875" t="s">
        <v>1736</v>
      </c>
      <c r="G875" t="s">
        <v>2141</v>
      </c>
      <c r="H875" t="s">
        <v>2571</v>
      </c>
      <c r="I875" s="2" t="s">
        <v>3370</v>
      </c>
      <c r="J875" t="s">
        <v>4387</v>
      </c>
      <c r="K875" t="s">
        <v>5416</v>
      </c>
      <c r="L875" t="s">
        <v>826</v>
      </c>
      <c r="M875" s="3">
        <v>8</v>
      </c>
      <c r="N875" t="s">
        <v>5820</v>
      </c>
      <c r="O875" s="3">
        <v>180</v>
      </c>
    </row>
    <row r="876" spans="1:15" hidden="1" x14ac:dyDescent="0.25">
      <c r="A876" s="1">
        <v>874</v>
      </c>
      <c r="B876" t="s">
        <v>23</v>
      </c>
      <c r="C876" t="s">
        <v>292</v>
      </c>
      <c r="D876" t="s">
        <v>1029</v>
      </c>
      <c r="E876" t="s">
        <v>1467</v>
      </c>
      <c r="F876" t="s">
        <v>1736</v>
      </c>
      <c r="G876" t="s">
        <v>1828</v>
      </c>
      <c r="H876" t="s">
        <v>2571</v>
      </c>
      <c r="I876" s="2" t="s">
        <v>3371</v>
      </c>
      <c r="J876" t="s">
        <v>4388</v>
      </c>
      <c r="K876" t="s">
        <v>5417</v>
      </c>
      <c r="L876" t="s">
        <v>826</v>
      </c>
      <c r="M876" s="3">
        <v>7</v>
      </c>
      <c r="N876" t="s">
        <v>5912</v>
      </c>
      <c r="O876" s="3">
        <v>145</v>
      </c>
    </row>
    <row r="877" spans="1:15" hidden="1" x14ac:dyDescent="0.25">
      <c r="A877" s="1">
        <v>875</v>
      </c>
      <c r="B877" t="s">
        <v>28</v>
      </c>
      <c r="C877" t="s">
        <v>632</v>
      </c>
      <c r="D877" t="s">
        <v>951</v>
      </c>
      <c r="E877" t="s">
        <v>1399</v>
      </c>
      <c r="F877" t="s">
        <v>1732</v>
      </c>
      <c r="G877" t="s">
        <v>2124</v>
      </c>
      <c r="H877" t="s">
        <v>2571</v>
      </c>
      <c r="I877" s="2" t="s">
        <v>3372</v>
      </c>
      <c r="J877" t="s">
        <v>4389</v>
      </c>
      <c r="K877" t="s">
        <v>5418</v>
      </c>
      <c r="L877" t="s">
        <v>826</v>
      </c>
      <c r="N877" t="s">
        <v>5996</v>
      </c>
      <c r="O877" s="3">
        <v>173</v>
      </c>
    </row>
    <row r="878" spans="1:15" hidden="1" x14ac:dyDescent="0.25">
      <c r="A878" s="1">
        <v>876</v>
      </c>
      <c r="B878" t="s">
        <v>13</v>
      </c>
      <c r="C878" t="s">
        <v>633</v>
      </c>
      <c r="D878" t="s">
        <v>1168</v>
      </c>
      <c r="E878" t="s">
        <v>1590</v>
      </c>
      <c r="F878" t="s">
        <v>1738</v>
      </c>
      <c r="G878" t="s">
        <v>1800</v>
      </c>
      <c r="H878" t="s">
        <v>2572</v>
      </c>
      <c r="I878" s="2" t="s">
        <v>3495</v>
      </c>
      <c r="J878" t="s">
        <v>4503</v>
      </c>
      <c r="K878" t="s">
        <v>5541</v>
      </c>
      <c r="L878" t="s">
        <v>826</v>
      </c>
      <c r="M878" s="3">
        <v>5</v>
      </c>
      <c r="N878" t="s">
        <v>5906</v>
      </c>
      <c r="O878" s="3">
        <v>150</v>
      </c>
    </row>
    <row r="879" spans="1:15" hidden="1" x14ac:dyDescent="0.25">
      <c r="A879" s="1">
        <v>877</v>
      </c>
      <c r="B879" t="s">
        <v>16</v>
      </c>
      <c r="C879" t="s">
        <v>226</v>
      </c>
      <c r="D879" t="s">
        <v>1241</v>
      </c>
      <c r="E879" t="s">
        <v>1649</v>
      </c>
      <c r="F879" t="s">
        <v>1732</v>
      </c>
      <c r="G879" t="s">
        <v>1892</v>
      </c>
      <c r="H879" t="s">
        <v>2572</v>
      </c>
      <c r="I879" s="2" t="s">
        <v>3373</v>
      </c>
      <c r="J879" t="s">
        <v>4390</v>
      </c>
      <c r="K879" t="s">
        <v>5419</v>
      </c>
      <c r="L879" t="s">
        <v>715</v>
      </c>
      <c r="M879" s="3">
        <v>4</v>
      </c>
      <c r="N879" t="s">
        <v>5933</v>
      </c>
      <c r="O879" s="3">
        <v>105</v>
      </c>
    </row>
    <row r="880" spans="1:15" hidden="1" x14ac:dyDescent="0.25">
      <c r="A880" s="1">
        <v>878</v>
      </c>
      <c r="B880" t="s">
        <v>17</v>
      </c>
      <c r="C880" t="s">
        <v>634</v>
      </c>
      <c r="D880" t="s">
        <v>969</v>
      </c>
      <c r="E880" t="s">
        <v>1412</v>
      </c>
      <c r="F880" t="s">
        <v>1736</v>
      </c>
      <c r="G880" t="s">
        <v>2125</v>
      </c>
      <c r="H880" t="s">
        <v>2572</v>
      </c>
      <c r="I880" s="2" t="s">
        <v>3374</v>
      </c>
      <c r="J880" t="s">
        <v>4391</v>
      </c>
      <c r="K880" t="s">
        <v>5420</v>
      </c>
      <c r="L880" t="s">
        <v>826</v>
      </c>
      <c r="M880" s="3">
        <v>6</v>
      </c>
      <c r="N880" t="s">
        <v>5839</v>
      </c>
      <c r="O880" s="3">
        <v>100</v>
      </c>
    </row>
    <row r="881" spans="1:15" hidden="1" x14ac:dyDescent="0.25">
      <c r="A881" s="1">
        <v>879</v>
      </c>
      <c r="B881" t="s">
        <v>17</v>
      </c>
      <c r="C881" t="s">
        <v>635</v>
      </c>
      <c r="D881" t="s">
        <v>1197</v>
      </c>
      <c r="E881" t="s">
        <v>1613</v>
      </c>
      <c r="F881" t="s">
        <v>1734</v>
      </c>
      <c r="G881" t="s">
        <v>2126</v>
      </c>
      <c r="H881" t="s">
        <v>2128</v>
      </c>
      <c r="I881" s="2" t="s">
        <v>3375</v>
      </c>
      <c r="J881" t="s">
        <v>4392</v>
      </c>
      <c r="K881" t="s">
        <v>5421</v>
      </c>
      <c r="L881" t="s">
        <v>715</v>
      </c>
      <c r="M881" s="3">
        <v>5</v>
      </c>
      <c r="N881" t="s">
        <v>5884</v>
      </c>
      <c r="O881" s="3">
        <v>95</v>
      </c>
    </row>
    <row r="882" spans="1:15" hidden="1" x14ac:dyDescent="0.25">
      <c r="A882" s="1">
        <v>880</v>
      </c>
      <c r="B882" t="s">
        <v>13</v>
      </c>
      <c r="C882" t="s">
        <v>636</v>
      </c>
      <c r="D882" t="s">
        <v>1242</v>
      </c>
      <c r="E882" t="s">
        <v>1442</v>
      </c>
      <c r="F882" t="s">
        <v>1732</v>
      </c>
      <c r="G882" t="s">
        <v>1744</v>
      </c>
      <c r="H882" t="s">
        <v>2128</v>
      </c>
      <c r="I882" s="2" t="s">
        <v>3376</v>
      </c>
      <c r="J882" t="s">
        <v>4393</v>
      </c>
      <c r="K882" t="s">
        <v>5422</v>
      </c>
      <c r="L882" t="s">
        <v>826</v>
      </c>
      <c r="M882" s="3">
        <v>6</v>
      </c>
      <c r="N882" t="s">
        <v>5835</v>
      </c>
      <c r="O882" s="3">
        <v>120</v>
      </c>
    </row>
    <row r="883" spans="1:15" hidden="1" x14ac:dyDescent="0.25">
      <c r="A883" s="1">
        <v>881</v>
      </c>
      <c r="B883" t="s">
        <v>28</v>
      </c>
      <c r="C883" t="s">
        <v>737</v>
      </c>
      <c r="D883" t="s">
        <v>924</v>
      </c>
      <c r="E883" t="s">
        <v>1372</v>
      </c>
      <c r="F883" t="s">
        <v>1736</v>
      </c>
      <c r="G883" t="s">
        <v>1954</v>
      </c>
      <c r="H883" t="s">
        <v>2573</v>
      </c>
      <c r="I883" s="2" t="s">
        <v>3377</v>
      </c>
      <c r="J883" t="s">
        <v>4394</v>
      </c>
      <c r="K883" t="s">
        <v>5423</v>
      </c>
      <c r="L883" t="s">
        <v>5809</v>
      </c>
      <c r="M883" s="3">
        <v>3</v>
      </c>
      <c r="N883" t="s">
        <v>5816</v>
      </c>
      <c r="O883" s="3">
        <v>210</v>
      </c>
    </row>
    <row r="884" spans="1:15" hidden="1" x14ac:dyDescent="0.25">
      <c r="A884" s="1">
        <v>882</v>
      </c>
      <c r="B884" t="s">
        <v>40</v>
      </c>
      <c r="C884" t="s">
        <v>66</v>
      </c>
      <c r="D884" t="s">
        <v>1057</v>
      </c>
      <c r="E884" t="s">
        <v>1495</v>
      </c>
      <c r="F884" t="s">
        <v>1734</v>
      </c>
      <c r="G884" t="s">
        <v>2127</v>
      </c>
      <c r="H884" t="s">
        <v>2573</v>
      </c>
      <c r="I884" s="2" t="s">
        <v>3496</v>
      </c>
      <c r="J884" t="s">
        <v>4504</v>
      </c>
      <c r="K884" t="s">
        <v>5542</v>
      </c>
      <c r="L884" t="s">
        <v>826</v>
      </c>
      <c r="M884" s="3">
        <v>8</v>
      </c>
      <c r="N884" t="s">
        <v>5911</v>
      </c>
      <c r="O884" s="3">
        <v>220</v>
      </c>
    </row>
    <row r="885" spans="1:15" hidden="1" x14ac:dyDescent="0.25">
      <c r="A885" s="1">
        <v>883</v>
      </c>
      <c r="B885" t="s">
        <v>14</v>
      </c>
      <c r="C885" t="s">
        <v>637</v>
      </c>
      <c r="D885" t="s">
        <v>1243</v>
      </c>
      <c r="E885" t="s">
        <v>1650</v>
      </c>
      <c r="F885" t="s">
        <v>1736</v>
      </c>
      <c r="G885" t="s">
        <v>1788</v>
      </c>
      <c r="H885" t="s">
        <v>2573</v>
      </c>
      <c r="I885" s="2" t="s">
        <v>3378</v>
      </c>
      <c r="J885" t="s">
        <v>4395</v>
      </c>
      <c r="K885" t="s">
        <v>5424</v>
      </c>
      <c r="L885" t="s">
        <v>826</v>
      </c>
      <c r="M885" s="3">
        <v>4</v>
      </c>
      <c r="N885" t="s">
        <v>5926</v>
      </c>
      <c r="O885" s="3">
        <v>87</v>
      </c>
    </row>
    <row r="886" spans="1:15" hidden="1" x14ac:dyDescent="0.25">
      <c r="A886" s="1"/>
      <c r="I886" s="2"/>
      <c r="O886" t="s">
        <v>6061</v>
      </c>
    </row>
    <row r="887" spans="1:15" hidden="1" x14ac:dyDescent="0.25">
      <c r="A887" s="1">
        <v>885</v>
      </c>
      <c r="B887" t="s">
        <v>16</v>
      </c>
      <c r="C887" t="s">
        <v>141</v>
      </c>
      <c r="D887" t="s">
        <v>1244</v>
      </c>
      <c r="E887" t="s">
        <v>1651</v>
      </c>
      <c r="F887" t="s">
        <v>1736</v>
      </c>
      <c r="G887" t="s">
        <v>2129</v>
      </c>
      <c r="H887" t="s">
        <v>2574</v>
      </c>
      <c r="I887" s="2" t="s">
        <v>3380</v>
      </c>
      <c r="J887" t="s">
        <v>4397</v>
      </c>
      <c r="K887" t="s">
        <v>5426</v>
      </c>
      <c r="L887" t="s">
        <v>715</v>
      </c>
      <c r="M887" s="3">
        <v>3</v>
      </c>
      <c r="N887" t="s">
        <v>5818</v>
      </c>
      <c r="O887" s="3">
        <v>55</v>
      </c>
    </row>
    <row r="888" spans="1:15" hidden="1" x14ac:dyDescent="0.25">
      <c r="A888" s="1">
        <v>886</v>
      </c>
      <c r="B888" t="s">
        <v>13</v>
      </c>
      <c r="C888" t="s">
        <v>638</v>
      </c>
      <c r="D888" t="s">
        <v>1245</v>
      </c>
      <c r="E888" t="s">
        <v>1652</v>
      </c>
      <c r="F888" t="s">
        <v>1736</v>
      </c>
      <c r="G888" t="s">
        <v>2130</v>
      </c>
      <c r="H888" t="s">
        <v>2574</v>
      </c>
      <c r="I888" s="2" t="s">
        <v>3381</v>
      </c>
      <c r="J888" t="s">
        <v>4398</v>
      </c>
      <c r="K888" t="s">
        <v>5427</v>
      </c>
      <c r="L888" t="s">
        <v>715</v>
      </c>
      <c r="M888" s="3">
        <v>2</v>
      </c>
      <c r="N888" t="s">
        <v>5841</v>
      </c>
      <c r="O888" s="3">
        <v>46</v>
      </c>
    </row>
    <row r="889" spans="1:15" hidden="1" x14ac:dyDescent="0.25">
      <c r="A889" s="1">
        <v>887</v>
      </c>
      <c r="B889" t="s">
        <v>23</v>
      </c>
      <c r="C889" t="s">
        <v>639</v>
      </c>
      <c r="D889" t="s">
        <v>942</v>
      </c>
      <c r="E889" t="s">
        <v>1390</v>
      </c>
      <c r="F889" t="s">
        <v>1735</v>
      </c>
      <c r="G889" t="s">
        <v>2131</v>
      </c>
      <c r="H889" t="s">
        <v>2575</v>
      </c>
      <c r="I889" s="2" t="s">
        <v>3382</v>
      </c>
      <c r="J889" t="s">
        <v>4399</v>
      </c>
      <c r="K889" t="s">
        <v>5428</v>
      </c>
      <c r="L889" t="s">
        <v>5807</v>
      </c>
      <c r="N889" t="s">
        <v>6022</v>
      </c>
      <c r="O889" s="3">
        <v>340</v>
      </c>
    </row>
    <row r="890" spans="1:15" hidden="1" x14ac:dyDescent="0.25">
      <c r="A890" s="1">
        <v>888</v>
      </c>
      <c r="B890" t="s">
        <v>17</v>
      </c>
      <c r="C890" t="s">
        <v>738</v>
      </c>
      <c r="D890" t="s">
        <v>1055</v>
      </c>
      <c r="E890" t="s">
        <v>1489</v>
      </c>
      <c r="F890" t="s">
        <v>1736</v>
      </c>
      <c r="G890" t="s">
        <v>2171</v>
      </c>
      <c r="H890" t="s">
        <v>2576</v>
      </c>
      <c r="I890" s="2" t="s">
        <v>3383</v>
      </c>
      <c r="J890" t="s">
        <v>4400</v>
      </c>
      <c r="K890" t="s">
        <v>5429</v>
      </c>
      <c r="L890" t="s">
        <v>826</v>
      </c>
      <c r="M890" s="3">
        <v>6</v>
      </c>
      <c r="N890" t="s">
        <v>5978</v>
      </c>
      <c r="O890" s="3">
        <v>91</v>
      </c>
    </row>
    <row r="891" spans="1:15" hidden="1" x14ac:dyDescent="0.25">
      <c r="A891" s="1">
        <v>889</v>
      </c>
      <c r="B891" t="s">
        <v>28</v>
      </c>
      <c r="C891" t="s">
        <v>640</v>
      </c>
      <c r="D891" t="s">
        <v>1004</v>
      </c>
      <c r="E891" t="s">
        <v>1440</v>
      </c>
      <c r="F891" t="s">
        <v>1732</v>
      </c>
      <c r="G891" t="s">
        <v>2132</v>
      </c>
      <c r="H891" t="s">
        <v>2577</v>
      </c>
      <c r="I891" s="2" t="s">
        <v>3384</v>
      </c>
      <c r="J891" t="s">
        <v>4252</v>
      </c>
      <c r="K891" t="s">
        <v>5430</v>
      </c>
      <c r="L891" t="s">
        <v>715</v>
      </c>
      <c r="M891" s="3">
        <v>3</v>
      </c>
      <c r="N891" t="s">
        <v>5848</v>
      </c>
      <c r="O891" s="3">
        <v>65</v>
      </c>
    </row>
    <row r="892" spans="1:15" hidden="1" x14ac:dyDescent="0.25">
      <c r="A892" s="1">
        <v>890</v>
      </c>
      <c r="B892" t="s">
        <v>14</v>
      </c>
      <c r="C892" t="s">
        <v>641</v>
      </c>
      <c r="D892" t="s">
        <v>1108</v>
      </c>
      <c r="E892" t="s">
        <v>1540</v>
      </c>
      <c r="F892" t="s">
        <v>1736</v>
      </c>
      <c r="G892" t="s">
        <v>1781</v>
      </c>
      <c r="H892" t="s">
        <v>2578</v>
      </c>
      <c r="I892" s="2" t="s">
        <v>3497</v>
      </c>
      <c r="J892" t="s">
        <v>4505</v>
      </c>
      <c r="K892" t="s">
        <v>5543</v>
      </c>
      <c r="L892" t="s">
        <v>715</v>
      </c>
      <c r="M892" s="3">
        <v>3</v>
      </c>
      <c r="O892" t="s">
        <v>6061</v>
      </c>
    </row>
    <row r="893" spans="1:15" hidden="1" x14ac:dyDescent="0.25">
      <c r="A893" s="1">
        <v>891</v>
      </c>
      <c r="B893" t="s">
        <v>13</v>
      </c>
      <c r="C893" t="s">
        <v>642</v>
      </c>
      <c r="D893" t="s">
        <v>1246</v>
      </c>
      <c r="E893" t="s">
        <v>1653</v>
      </c>
      <c r="F893" t="s">
        <v>1734</v>
      </c>
      <c r="G893" t="s">
        <v>1780</v>
      </c>
      <c r="H893" t="s">
        <v>2578</v>
      </c>
      <c r="I893" s="2" t="s">
        <v>3385</v>
      </c>
      <c r="J893" t="s">
        <v>4337</v>
      </c>
      <c r="K893" t="s">
        <v>5431</v>
      </c>
      <c r="L893" t="s">
        <v>715</v>
      </c>
      <c r="M893" s="3">
        <v>3</v>
      </c>
      <c r="N893" t="s">
        <v>5903</v>
      </c>
      <c r="O893" s="3">
        <v>50</v>
      </c>
    </row>
    <row r="894" spans="1:15" hidden="1" x14ac:dyDescent="0.25">
      <c r="A894" s="1">
        <v>892</v>
      </c>
      <c r="B894" t="s">
        <v>17</v>
      </c>
      <c r="C894" t="s">
        <v>394</v>
      </c>
      <c r="D894" t="s">
        <v>1003</v>
      </c>
      <c r="E894" t="s">
        <v>1439</v>
      </c>
      <c r="F894" t="s">
        <v>1734</v>
      </c>
      <c r="G894" t="s">
        <v>1953</v>
      </c>
      <c r="H894" t="s">
        <v>2579</v>
      </c>
      <c r="I894" s="2" t="s">
        <v>3386</v>
      </c>
      <c r="J894" t="s">
        <v>4401</v>
      </c>
      <c r="K894" t="s">
        <v>5432</v>
      </c>
      <c r="L894" t="s">
        <v>715</v>
      </c>
      <c r="M894" s="3">
        <v>5</v>
      </c>
      <c r="N894" t="s">
        <v>6009</v>
      </c>
      <c r="O894" s="3">
        <v>124</v>
      </c>
    </row>
    <row r="895" spans="1:15" hidden="1" x14ac:dyDescent="0.25">
      <c r="A895" s="1">
        <v>893</v>
      </c>
      <c r="B895" t="s">
        <v>14</v>
      </c>
      <c r="C895" t="s">
        <v>643</v>
      </c>
      <c r="D895" t="s">
        <v>1247</v>
      </c>
      <c r="E895" t="s">
        <v>1585</v>
      </c>
      <c r="F895" t="s">
        <v>1736</v>
      </c>
      <c r="G895" t="s">
        <v>1798</v>
      </c>
      <c r="H895" t="s">
        <v>2579</v>
      </c>
      <c r="I895" s="2" t="s">
        <v>3387</v>
      </c>
      <c r="J895" t="s">
        <v>4402</v>
      </c>
      <c r="K895" t="s">
        <v>5433</v>
      </c>
      <c r="L895" t="s">
        <v>826</v>
      </c>
      <c r="M895" s="3">
        <v>5</v>
      </c>
      <c r="N895" t="s">
        <v>6023</v>
      </c>
      <c r="O895" s="3">
        <v>141</v>
      </c>
    </row>
    <row r="896" spans="1:15" hidden="1" x14ac:dyDescent="0.25">
      <c r="A896" s="1">
        <v>894</v>
      </c>
      <c r="B896" t="s">
        <v>13</v>
      </c>
      <c r="C896" t="s">
        <v>644</v>
      </c>
      <c r="D896" t="s">
        <v>1107</v>
      </c>
      <c r="E896" t="s">
        <v>1539</v>
      </c>
      <c r="F896" t="s">
        <v>1737</v>
      </c>
      <c r="G896" t="s">
        <v>2133</v>
      </c>
      <c r="H896" t="s">
        <v>2579</v>
      </c>
      <c r="I896" s="2" t="s">
        <v>3388</v>
      </c>
      <c r="J896" t="s">
        <v>4403</v>
      </c>
      <c r="K896" t="s">
        <v>5434</v>
      </c>
      <c r="L896" t="s">
        <v>826</v>
      </c>
      <c r="M896" s="3">
        <v>9</v>
      </c>
      <c r="N896" t="s">
        <v>5942</v>
      </c>
      <c r="O896" s="3">
        <v>250</v>
      </c>
    </row>
    <row r="897" spans="1:15" hidden="1" x14ac:dyDescent="0.25">
      <c r="A897" s="1">
        <v>895</v>
      </c>
      <c r="B897" t="s">
        <v>13</v>
      </c>
      <c r="C897" t="s">
        <v>645</v>
      </c>
      <c r="D897" t="s">
        <v>1209</v>
      </c>
      <c r="E897" t="s">
        <v>1622</v>
      </c>
      <c r="F897" t="s">
        <v>1739</v>
      </c>
      <c r="G897" t="s">
        <v>1991</v>
      </c>
      <c r="H897" t="s">
        <v>2580</v>
      </c>
      <c r="I897" s="2" t="s">
        <v>3389</v>
      </c>
      <c r="J897" t="s">
        <v>4404</v>
      </c>
      <c r="K897" t="s">
        <v>5435</v>
      </c>
      <c r="L897" t="s">
        <v>826</v>
      </c>
      <c r="N897" t="s">
        <v>5816</v>
      </c>
      <c r="O897" s="3">
        <v>210</v>
      </c>
    </row>
    <row r="898" spans="1:15" hidden="1" x14ac:dyDescent="0.25">
      <c r="A898" s="1">
        <v>896</v>
      </c>
      <c r="B898" t="s">
        <v>24</v>
      </c>
      <c r="C898" t="s">
        <v>739</v>
      </c>
      <c r="D898" t="s">
        <v>938</v>
      </c>
      <c r="E898" t="s">
        <v>1386</v>
      </c>
      <c r="F898" t="s">
        <v>1734</v>
      </c>
      <c r="G898" t="s">
        <v>1782</v>
      </c>
      <c r="H898" t="s">
        <v>2580</v>
      </c>
      <c r="I898" s="2" t="s">
        <v>3390</v>
      </c>
      <c r="J898" t="s">
        <v>4405</v>
      </c>
      <c r="K898" t="s">
        <v>5436</v>
      </c>
      <c r="L898" t="s">
        <v>715</v>
      </c>
      <c r="M898" s="3">
        <v>4</v>
      </c>
      <c r="N898" t="s">
        <v>5978</v>
      </c>
      <c r="O898" s="3">
        <v>91</v>
      </c>
    </row>
    <row r="899" spans="1:15" hidden="1" x14ac:dyDescent="0.25">
      <c r="A899" s="1">
        <v>897</v>
      </c>
      <c r="B899" t="s">
        <v>15</v>
      </c>
      <c r="C899" t="s">
        <v>646</v>
      </c>
      <c r="D899" t="s">
        <v>1126</v>
      </c>
      <c r="E899" t="s">
        <v>1556</v>
      </c>
      <c r="F899" t="s">
        <v>1735</v>
      </c>
      <c r="G899" t="s">
        <v>2134</v>
      </c>
      <c r="H899" t="s">
        <v>2580</v>
      </c>
      <c r="I899" s="2" t="s">
        <v>3498</v>
      </c>
      <c r="J899" t="s">
        <v>4506</v>
      </c>
      <c r="K899" t="s">
        <v>5544</v>
      </c>
      <c r="L899" t="s">
        <v>826</v>
      </c>
      <c r="M899" s="3">
        <v>8</v>
      </c>
      <c r="N899" t="s">
        <v>6032</v>
      </c>
      <c r="O899" s="3">
        <v>392</v>
      </c>
    </row>
    <row r="900" spans="1:15" hidden="1" x14ac:dyDescent="0.25">
      <c r="A900" s="1">
        <v>898</v>
      </c>
      <c r="B900" t="s">
        <v>28</v>
      </c>
      <c r="C900" t="s">
        <v>647</v>
      </c>
      <c r="D900" t="s">
        <v>1248</v>
      </c>
      <c r="E900" t="s">
        <v>1654</v>
      </c>
      <c r="F900" t="s">
        <v>1734</v>
      </c>
      <c r="G900" t="s">
        <v>2135</v>
      </c>
      <c r="H900" t="s">
        <v>2580</v>
      </c>
      <c r="I900" s="2" t="s">
        <v>3499</v>
      </c>
      <c r="J900" t="s">
        <v>4507</v>
      </c>
      <c r="K900" t="s">
        <v>5545</v>
      </c>
      <c r="L900" t="s">
        <v>826</v>
      </c>
      <c r="M900" s="3">
        <v>7</v>
      </c>
      <c r="N900" t="s">
        <v>5945</v>
      </c>
      <c r="O900" s="3">
        <v>144</v>
      </c>
    </row>
    <row r="901" spans="1:15" hidden="1" x14ac:dyDescent="0.25">
      <c r="A901" s="1">
        <v>899</v>
      </c>
      <c r="B901" t="s">
        <v>28</v>
      </c>
      <c r="C901" t="s">
        <v>648</v>
      </c>
      <c r="D901" t="s">
        <v>1007</v>
      </c>
      <c r="E901" t="s">
        <v>1444</v>
      </c>
      <c r="F901" t="s">
        <v>1739</v>
      </c>
      <c r="G901" t="s">
        <v>2136</v>
      </c>
      <c r="H901" t="s">
        <v>2581</v>
      </c>
      <c r="I901" s="2" t="s">
        <v>3500</v>
      </c>
      <c r="J901" t="s">
        <v>4508</v>
      </c>
      <c r="K901" t="s">
        <v>5546</v>
      </c>
      <c r="L901" t="s">
        <v>826</v>
      </c>
      <c r="M901" s="3">
        <v>4</v>
      </c>
      <c r="N901" t="s">
        <v>5884</v>
      </c>
      <c r="O901" s="3">
        <v>95</v>
      </c>
    </row>
    <row r="902" spans="1:15" hidden="1" x14ac:dyDescent="0.25">
      <c r="A902" s="1">
        <v>900</v>
      </c>
      <c r="B902" t="s">
        <v>17</v>
      </c>
      <c r="C902" t="s">
        <v>649</v>
      </c>
      <c r="D902" t="s">
        <v>1249</v>
      </c>
      <c r="E902" t="s">
        <v>1655</v>
      </c>
      <c r="F902" t="s">
        <v>1732</v>
      </c>
      <c r="G902" t="s">
        <v>1771</v>
      </c>
      <c r="H902" t="s">
        <v>2581</v>
      </c>
      <c r="I902" s="2" t="s">
        <v>3391</v>
      </c>
      <c r="J902" t="s">
        <v>4406</v>
      </c>
      <c r="K902" t="s">
        <v>5437</v>
      </c>
      <c r="L902" t="s">
        <v>715</v>
      </c>
      <c r="M902" s="3">
        <v>2</v>
      </c>
      <c r="N902" t="s">
        <v>5891</v>
      </c>
      <c r="O902" s="3">
        <v>48</v>
      </c>
    </row>
    <row r="903" spans="1:15" hidden="1" x14ac:dyDescent="0.25">
      <c r="A903" s="1">
        <v>901</v>
      </c>
      <c r="B903" t="s">
        <v>13</v>
      </c>
      <c r="C903" t="s">
        <v>650</v>
      </c>
      <c r="D903" t="s">
        <v>1013</v>
      </c>
      <c r="E903" t="s">
        <v>1452</v>
      </c>
      <c r="F903" t="s">
        <v>1732</v>
      </c>
      <c r="G903" t="s">
        <v>1968</v>
      </c>
      <c r="H903" t="s">
        <v>2581</v>
      </c>
      <c r="I903" s="2" t="s">
        <v>3392</v>
      </c>
      <c r="J903" t="s">
        <v>4407</v>
      </c>
      <c r="K903" t="s">
        <v>5438</v>
      </c>
      <c r="L903" t="s">
        <v>715</v>
      </c>
      <c r="M903" s="3">
        <v>3</v>
      </c>
      <c r="N903" t="s">
        <v>5890</v>
      </c>
      <c r="O903" s="3">
        <v>61</v>
      </c>
    </row>
    <row r="904" spans="1:15" hidden="1" x14ac:dyDescent="0.25">
      <c r="A904" s="1">
        <v>902</v>
      </c>
      <c r="B904" t="s">
        <v>17</v>
      </c>
      <c r="C904" t="s">
        <v>651</v>
      </c>
      <c r="D904" t="s">
        <v>1250</v>
      </c>
      <c r="E904" t="s">
        <v>1656</v>
      </c>
      <c r="F904" t="s">
        <v>1737</v>
      </c>
      <c r="G904" t="s">
        <v>2137</v>
      </c>
      <c r="H904" t="s">
        <v>2581</v>
      </c>
      <c r="I904" s="2" t="s">
        <v>3393</v>
      </c>
      <c r="J904" t="s">
        <v>3810</v>
      </c>
      <c r="K904" t="s">
        <v>5439</v>
      </c>
      <c r="L904" t="s">
        <v>715</v>
      </c>
      <c r="M904" s="3">
        <v>3</v>
      </c>
      <c r="N904" t="s">
        <v>5853</v>
      </c>
      <c r="O904" s="3">
        <v>71</v>
      </c>
    </row>
    <row r="905" spans="1:15" hidden="1" x14ac:dyDescent="0.25">
      <c r="A905" s="1">
        <v>903</v>
      </c>
      <c r="B905" t="s">
        <v>28</v>
      </c>
      <c r="C905" t="s">
        <v>740</v>
      </c>
      <c r="D905" t="s">
        <v>919</v>
      </c>
      <c r="E905" t="s">
        <v>1368</v>
      </c>
      <c r="F905" t="s">
        <v>1734</v>
      </c>
      <c r="G905" t="s">
        <v>2172</v>
      </c>
      <c r="H905" t="s">
        <v>2581</v>
      </c>
      <c r="I905" s="2" t="s">
        <v>3394</v>
      </c>
      <c r="J905" t="s">
        <v>4408</v>
      </c>
      <c r="K905" t="s">
        <v>5440</v>
      </c>
      <c r="L905" t="s">
        <v>826</v>
      </c>
      <c r="M905" s="3">
        <v>3</v>
      </c>
      <c r="N905" t="s">
        <v>5827</v>
      </c>
      <c r="O905" s="3">
        <v>76</v>
      </c>
    </row>
    <row r="906" spans="1:15" hidden="1" x14ac:dyDescent="0.25">
      <c r="A906" s="1">
        <v>904</v>
      </c>
      <c r="B906" t="s">
        <v>28</v>
      </c>
      <c r="C906" t="s">
        <v>741</v>
      </c>
      <c r="D906" t="s">
        <v>1295</v>
      </c>
      <c r="E906" t="s">
        <v>1378</v>
      </c>
      <c r="F906" t="s">
        <v>1732</v>
      </c>
      <c r="G906" t="s">
        <v>1915</v>
      </c>
      <c r="H906" t="s">
        <v>2562</v>
      </c>
      <c r="I906" s="2" t="s">
        <v>3489</v>
      </c>
      <c r="J906" t="s">
        <v>4497</v>
      </c>
      <c r="K906" t="s">
        <v>5535</v>
      </c>
      <c r="L906" t="s">
        <v>715</v>
      </c>
      <c r="M906" s="3">
        <v>2</v>
      </c>
      <c r="N906" t="s">
        <v>5880</v>
      </c>
      <c r="O906" s="3">
        <v>23</v>
      </c>
    </row>
    <row r="907" spans="1:15" hidden="1" x14ac:dyDescent="0.25">
      <c r="A907" s="1">
        <v>905</v>
      </c>
      <c r="B907" t="s">
        <v>17</v>
      </c>
      <c r="C907" t="s">
        <v>742</v>
      </c>
      <c r="D907" t="s">
        <v>1079</v>
      </c>
      <c r="E907" t="s">
        <v>1515</v>
      </c>
      <c r="F907" t="s">
        <v>1736</v>
      </c>
      <c r="G907" t="s">
        <v>2164</v>
      </c>
      <c r="H907" t="s">
        <v>2562</v>
      </c>
      <c r="I907" s="2" t="s">
        <v>3501</v>
      </c>
      <c r="J907" t="s">
        <v>4509</v>
      </c>
      <c r="K907" t="s">
        <v>5547</v>
      </c>
      <c r="L907" t="s">
        <v>826</v>
      </c>
      <c r="M907" s="3">
        <v>9</v>
      </c>
      <c r="N907" t="s">
        <v>6018</v>
      </c>
      <c r="O907" s="3">
        <v>269</v>
      </c>
    </row>
    <row r="908" spans="1:15" hidden="1" x14ac:dyDescent="0.25">
      <c r="A908" s="1">
        <v>906</v>
      </c>
      <c r="B908" t="s">
        <v>15</v>
      </c>
      <c r="C908" t="s">
        <v>158</v>
      </c>
      <c r="D908" t="s">
        <v>1251</v>
      </c>
      <c r="E908" t="s">
        <v>1657</v>
      </c>
      <c r="F908" t="s">
        <v>1737</v>
      </c>
      <c r="G908" t="s">
        <v>1781</v>
      </c>
      <c r="H908" t="s">
        <v>2562</v>
      </c>
      <c r="I908" s="2" t="s">
        <v>3490</v>
      </c>
      <c r="J908" t="s">
        <v>4498</v>
      </c>
      <c r="K908" t="s">
        <v>5536</v>
      </c>
      <c r="L908" t="s">
        <v>826</v>
      </c>
      <c r="M908" s="3">
        <v>6</v>
      </c>
      <c r="N908" t="s">
        <v>5877</v>
      </c>
      <c r="O908" s="3">
        <v>160</v>
      </c>
    </row>
    <row r="909" spans="1:15" hidden="1" x14ac:dyDescent="0.25">
      <c r="A909" s="1">
        <v>907</v>
      </c>
      <c r="B909" t="s">
        <v>23</v>
      </c>
      <c r="C909" t="s">
        <v>464</v>
      </c>
      <c r="D909" t="s">
        <v>1252</v>
      </c>
      <c r="E909" t="s">
        <v>1658</v>
      </c>
      <c r="F909" t="s">
        <v>1738</v>
      </c>
      <c r="G909" t="s">
        <v>2120</v>
      </c>
      <c r="H909" t="s">
        <v>2563</v>
      </c>
      <c r="I909" s="2" t="s">
        <v>3353</v>
      </c>
      <c r="J909" t="s">
        <v>4371</v>
      </c>
      <c r="K909" t="s">
        <v>5399</v>
      </c>
      <c r="L909" t="s">
        <v>826</v>
      </c>
      <c r="M909" s="3">
        <v>6</v>
      </c>
      <c r="N909" t="s">
        <v>5912</v>
      </c>
      <c r="O909" s="3">
        <v>145</v>
      </c>
    </row>
    <row r="910" spans="1:15" hidden="1" x14ac:dyDescent="0.25">
      <c r="A910" s="1">
        <v>908</v>
      </c>
      <c r="B910" t="s">
        <v>27</v>
      </c>
      <c r="C910" t="s">
        <v>652</v>
      </c>
      <c r="D910" t="s">
        <v>1044</v>
      </c>
      <c r="E910" t="s">
        <v>1481</v>
      </c>
      <c r="F910" t="s">
        <v>1734</v>
      </c>
      <c r="G910" t="s">
        <v>1826</v>
      </c>
      <c r="H910" t="s">
        <v>2564</v>
      </c>
      <c r="I910" s="2" t="s">
        <v>3354</v>
      </c>
      <c r="J910" t="s">
        <v>4372</v>
      </c>
      <c r="K910" t="s">
        <v>5400</v>
      </c>
      <c r="L910" t="s">
        <v>5807</v>
      </c>
      <c r="N910" t="s">
        <v>6019</v>
      </c>
      <c r="O910" s="3">
        <v>156</v>
      </c>
    </row>
    <row r="911" spans="1:15" hidden="1" x14ac:dyDescent="0.25">
      <c r="A911" s="1">
        <v>909</v>
      </c>
      <c r="B911" t="s">
        <v>28</v>
      </c>
      <c r="C911" t="s">
        <v>653</v>
      </c>
      <c r="D911" t="s">
        <v>1253</v>
      </c>
      <c r="E911" t="s">
        <v>1452</v>
      </c>
      <c r="F911" t="s">
        <v>1732</v>
      </c>
      <c r="G911" t="s">
        <v>1785</v>
      </c>
      <c r="H911" t="s">
        <v>2564</v>
      </c>
      <c r="I911" s="2" t="s">
        <v>3355</v>
      </c>
      <c r="J911" t="s">
        <v>4373</v>
      </c>
      <c r="K911" t="s">
        <v>5401</v>
      </c>
      <c r="L911" t="s">
        <v>715</v>
      </c>
      <c r="M911" s="3">
        <v>4</v>
      </c>
      <c r="N911" t="s">
        <v>5883</v>
      </c>
      <c r="O911" s="3">
        <v>62</v>
      </c>
    </row>
    <row r="912" spans="1:15" hidden="1" x14ac:dyDescent="0.25">
      <c r="A912" s="1">
        <v>910</v>
      </c>
      <c r="B912" t="s">
        <v>23</v>
      </c>
      <c r="C912" t="s">
        <v>734</v>
      </c>
      <c r="D912" t="s">
        <v>1293</v>
      </c>
      <c r="E912" t="s">
        <v>1690</v>
      </c>
      <c r="F912" t="s">
        <v>1737</v>
      </c>
      <c r="G912" t="s">
        <v>1772</v>
      </c>
      <c r="H912" t="s">
        <v>2565</v>
      </c>
      <c r="I912" s="2" t="s">
        <v>3356</v>
      </c>
      <c r="J912" t="s">
        <v>4374</v>
      </c>
      <c r="K912" t="s">
        <v>5402</v>
      </c>
      <c r="L912" t="s">
        <v>826</v>
      </c>
      <c r="M912" s="3">
        <v>5</v>
      </c>
      <c r="N912" t="s">
        <v>5838</v>
      </c>
      <c r="O912" s="3">
        <v>110</v>
      </c>
    </row>
    <row r="913" spans="1:15" hidden="1" x14ac:dyDescent="0.25">
      <c r="A913" s="1">
        <v>911</v>
      </c>
      <c r="B913" t="s">
        <v>17</v>
      </c>
      <c r="C913" t="s">
        <v>743</v>
      </c>
      <c r="D913" t="s">
        <v>1296</v>
      </c>
      <c r="E913" t="s">
        <v>1692</v>
      </c>
      <c r="F913" t="s">
        <v>1738</v>
      </c>
      <c r="G913" t="s">
        <v>2173</v>
      </c>
      <c r="H913" t="s">
        <v>2566</v>
      </c>
      <c r="I913" s="2" t="s">
        <v>3357</v>
      </c>
      <c r="J913" t="s">
        <v>4375</v>
      </c>
      <c r="K913" t="s">
        <v>5403</v>
      </c>
      <c r="L913" t="s">
        <v>5807</v>
      </c>
      <c r="N913" t="s">
        <v>6020</v>
      </c>
      <c r="O913" s="3">
        <v>211</v>
      </c>
    </row>
    <row r="914" spans="1:15" hidden="1" x14ac:dyDescent="0.25">
      <c r="A914" s="1">
        <v>912</v>
      </c>
      <c r="B914" t="s">
        <v>16</v>
      </c>
      <c r="C914" t="s">
        <v>348</v>
      </c>
      <c r="D914" t="s">
        <v>1240</v>
      </c>
      <c r="E914" t="s">
        <v>1648</v>
      </c>
      <c r="F914" t="s">
        <v>1732</v>
      </c>
      <c r="G914" t="s">
        <v>2164</v>
      </c>
      <c r="H914" t="s">
        <v>2625</v>
      </c>
      <c r="I914" s="2" t="s">
        <v>3491</v>
      </c>
      <c r="J914" t="s">
        <v>4499</v>
      </c>
      <c r="K914" t="s">
        <v>5537</v>
      </c>
      <c r="L914" t="s">
        <v>826</v>
      </c>
      <c r="M914" s="3">
        <v>7</v>
      </c>
      <c r="N914" t="s">
        <v>5940</v>
      </c>
      <c r="O914" s="3">
        <v>138</v>
      </c>
    </row>
    <row r="915" spans="1:15" hidden="1" x14ac:dyDescent="0.25">
      <c r="A915" s="1">
        <v>913</v>
      </c>
      <c r="B915" t="s">
        <v>23</v>
      </c>
      <c r="C915" t="s">
        <v>620</v>
      </c>
      <c r="D915" t="s">
        <v>929</v>
      </c>
      <c r="E915" t="s">
        <v>1377</v>
      </c>
      <c r="F915" t="s">
        <v>1732</v>
      </c>
      <c r="G915" t="s">
        <v>1771</v>
      </c>
      <c r="H915" t="s">
        <v>2625</v>
      </c>
      <c r="I915" s="2" t="s">
        <v>3492</v>
      </c>
      <c r="J915" t="s">
        <v>4500</v>
      </c>
      <c r="K915" t="s">
        <v>5538</v>
      </c>
      <c r="L915" t="s">
        <v>715</v>
      </c>
      <c r="M915" s="3">
        <v>3</v>
      </c>
      <c r="N915" t="s">
        <v>5845</v>
      </c>
      <c r="O915" s="3">
        <v>69</v>
      </c>
    </row>
    <row r="916" spans="1:15" hidden="1" x14ac:dyDescent="0.25">
      <c r="A916" s="1">
        <v>914</v>
      </c>
      <c r="B916" t="s">
        <v>13</v>
      </c>
      <c r="C916" t="s">
        <v>621</v>
      </c>
      <c r="D916" t="s">
        <v>1186</v>
      </c>
      <c r="E916" t="s">
        <v>1605</v>
      </c>
      <c r="F916" t="s">
        <v>1738</v>
      </c>
      <c r="G916" t="s">
        <v>2118</v>
      </c>
      <c r="H916" t="s">
        <v>2567</v>
      </c>
      <c r="I916" s="2" t="s">
        <v>3358</v>
      </c>
      <c r="J916" t="s">
        <v>4376</v>
      </c>
      <c r="K916" t="s">
        <v>5404</v>
      </c>
      <c r="L916" t="s">
        <v>826</v>
      </c>
      <c r="M916" s="3">
        <v>7</v>
      </c>
      <c r="N916" t="s">
        <v>5906</v>
      </c>
      <c r="O916" s="3">
        <v>150</v>
      </c>
    </row>
    <row r="917" spans="1:15" hidden="1" x14ac:dyDescent="0.25">
      <c r="A917" s="1">
        <v>915</v>
      </c>
      <c r="B917" t="s">
        <v>28</v>
      </c>
      <c r="C917" t="s">
        <v>622</v>
      </c>
      <c r="D917" t="s">
        <v>1042</v>
      </c>
      <c r="E917" t="s">
        <v>1479</v>
      </c>
      <c r="F917" t="s">
        <v>1735</v>
      </c>
      <c r="G917" t="s">
        <v>1775</v>
      </c>
      <c r="H917" t="s">
        <v>2568</v>
      </c>
      <c r="I917" s="2" t="s">
        <v>3493</v>
      </c>
      <c r="J917" t="s">
        <v>4501</v>
      </c>
      <c r="K917" t="s">
        <v>5539</v>
      </c>
      <c r="L917" t="s">
        <v>715</v>
      </c>
      <c r="M917" s="3">
        <v>4</v>
      </c>
      <c r="N917" t="s">
        <v>5900</v>
      </c>
      <c r="O917" s="3">
        <v>78</v>
      </c>
    </row>
    <row r="918" spans="1:15" hidden="1" x14ac:dyDescent="0.25">
      <c r="A918" s="1">
        <v>916</v>
      </c>
      <c r="B918" t="s">
        <v>17</v>
      </c>
      <c r="C918" t="s">
        <v>623</v>
      </c>
      <c r="D918" t="s">
        <v>1069</v>
      </c>
      <c r="E918" t="s">
        <v>1378</v>
      </c>
      <c r="F918" t="s">
        <v>1732</v>
      </c>
      <c r="G918" t="s">
        <v>1778</v>
      </c>
      <c r="H918" t="s">
        <v>2568</v>
      </c>
      <c r="I918" s="2" t="s">
        <v>3359</v>
      </c>
      <c r="J918" t="s">
        <v>4377</v>
      </c>
      <c r="K918" t="s">
        <v>5405</v>
      </c>
      <c r="L918" t="s">
        <v>5808</v>
      </c>
      <c r="N918" t="s">
        <v>5875</v>
      </c>
      <c r="O918" s="3">
        <v>11</v>
      </c>
    </row>
    <row r="919" spans="1:15" hidden="1" x14ac:dyDescent="0.25">
      <c r="A919" s="1">
        <v>917</v>
      </c>
      <c r="B919" t="s">
        <v>14</v>
      </c>
      <c r="C919" t="s">
        <v>624</v>
      </c>
      <c r="D919" t="s">
        <v>1169</v>
      </c>
      <c r="E919" t="s">
        <v>1591</v>
      </c>
      <c r="F919" t="s">
        <v>1732</v>
      </c>
      <c r="G919" t="s">
        <v>1916</v>
      </c>
      <c r="H919" t="s">
        <v>2568</v>
      </c>
      <c r="I919" s="2" t="s">
        <v>3360</v>
      </c>
      <c r="J919" t="s">
        <v>4378</v>
      </c>
      <c r="K919" t="s">
        <v>5406</v>
      </c>
      <c r="L919" t="s">
        <v>715</v>
      </c>
      <c r="M919" s="3">
        <v>3</v>
      </c>
      <c r="N919" t="s">
        <v>5893</v>
      </c>
      <c r="O919" s="3">
        <v>64</v>
      </c>
    </row>
    <row r="920" spans="1:15" hidden="1" x14ac:dyDescent="0.25">
      <c r="A920" s="1">
        <v>918</v>
      </c>
      <c r="B920" t="s">
        <v>17</v>
      </c>
      <c r="C920" t="s">
        <v>735</v>
      </c>
      <c r="D920" t="s">
        <v>1275</v>
      </c>
      <c r="E920" t="s">
        <v>1675</v>
      </c>
      <c r="F920" t="s">
        <v>1738</v>
      </c>
      <c r="G920" t="s">
        <v>1782</v>
      </c>
      <c r="H920" t="s">
        <v>2568</v>
      </c>
      <c r="I920" s="2" t="s">
        <v>3502</v>
      </c>
      <c r="J920" t="s">
        <v>4510</v>
      </c>
      <c r="K920" t="s">
        <v>5548</v>
      </c>
      <c r="L920" t="s">
        <v>826</v>
      </c>
      <c r="M920" s="3">
        <v>6</v>
      </c>
      <c r="N920" t="s">
        <v>5928</v>
      </c>
      <c r="O920" s="3">
        <v>112</v>
      </c>
    </row>
    <row r="921" spans="1:15" hidden="1" x14ac:dyDescent="0.25">
      <c r="A921" s="1">
        <v>919</v>
      </c>
      <c r="B921" t="s">
        <v>15</v>
      </c>
      <c r="C921" t="s">
        <v>89</v>
      </c>
      <c r="D921" t="s">
        <v>1294</v>
      </c>
      <c r="E921" t="s">
        <v>1691</v>
      </c>
      <c r="F921" t="s">
        <v>1738</v>
      </c>
      <c r="G921" t="s">
        <v>1814</v>
      </c>
      <c r="H921" t="s">
        <v>2568</v>
      </c>
      <c r="I921" s="2" t="s">
        <v>3361</v>
      </c>
      <c r="J921" t="s">
        <v>4379</v>
      </c>
      <c r="K921" t="s">
        <v>5407</v>
      </c>
      <c r="L921" t="s">
        <v>826</v>
      </c>
      <c r="M921" s="3">
        <v>7</v>
      </c>
      <c r="N921" t="s">
        <v>5990</v>
      </c>
      <c r="O921" s="3">
        <v>166</v>
      </c>
    </row>
    <row r="922" spans="1:15" hidden="1" x14ac:dyDescent="0.25">
      <c r="A922" s="1">
        <v>920</v>
      </c>
      <c r="B922" t="s">
        <v>16</v>
      </c>
      <c r="C922" t="s">
        <v>625</v>
      </c>
      <c r="D922" t="s">
        <v>1009</v>
      </c>
      <c r="E922" t="s">
        <v>1447</v>
      </c>
      <c r="F922" t="s">
        <v>1739</v>
      </c>
      <c r="G922" t="s">
        <v>2119</v>
      </c>
      <c r="H922" t="s">
        <v>2568</v>
      </c>
      <c r="I922" s="2" t="s">
        <v>3362</v>
      </c>
      <c r="J922" t="s">
        <v>4380</v>
      </c>
      <c r="K922" t="s">
        <v>5408</v>
      </c>
      <c r="L922" t="s">
        <v>826</v>
      </c>
      <c r="M922" s="3">
        <v>3</v>
      </c>
      <c r="N922" t="s">
        <v>5811</v>
      </c>
      <c r="O922" s="3">
        <v>63</v>
      </c>
    </row>
    <row r="923" spans="1:15" hidden="1" x14ac:dyDescent="0.25">
      <c r="A923" s="1">
        <v>921</v>
      </c>
      <c r="B923" t="s">
        <v>23</v>
      </c>
      <c r="C923" t="s">
        <v>292</v>
      </c>
      <c r="D923" t="s">
        <v>953</v>
      </c>
      <c r="E923" t="s">
        <v>1401</v>
      </c>
      <c r="F923" t="s">
        <v>1738</v>
      </c>
      <c r="G923" t="s">
        <v>2170</v>
      </c>
      <c r="H923" t="s">
        <v>2568</v>
      </c>
      <c r="I923" s="2" t="s">
        <v>3363</v>
      </c>
      <c r="J923" t="s">
        <v>4381</v>
      </c>
      <c r="K923" t="s">
        <v>5409</v>
      </c>
      <c r="L923" t="s">
        <v>826</v>
      </c>
      <c r="M923" s="3">
        <v>5</v>
      </c>
      <c r="N923" t="s">
        <v>5810</v>
      </c>
      <c r="O923" s="3">
        <v>136</v>
      </c>
    </row>
    <row r="924" spans="1:15" x14ac:dyDescent="0.25">
      <c r="A924" s="1">
        <v>922</v>
      </c>
      <c r="B924" t="s">
        <v>19</v>
      </c>
      <c r="C924" t="s">
        <v>626</v>
      </c>
      <c r="D924" t="s">
        <v>918</v>
      </c>
      <c r="E924" t="s">
        <v>1487</v>
      </c>
      <c r="F924" t="s">
        <v>1733</v>
      </c>
      <c r="G924" t="s">
        <v>1776</v>
      </c>
      <c r="H924" t="s">
        <v>2062</v>
      </c>
      <c r="I924" s="2" t="s">
        <v>3364</v>
      </c>
      <c r="J924" t="s">
        <v>4382</v>
      </c>
      <c r="K924" t="s">
        <v>5410</v>
      </c>
      <c r="L924" t="s">
        <v>826</v>
      </c>
      <c r="M924" s="3">
        <v>4</v>
      </c>
      <c r="N924" t="s">
        <v>5839</v>
      </c>
      <c r="O924" s="3">
        <v>100</v>
      </c>
    </row>
    <row r="925" spans="1:15" hidden="1" x14ac:dyDescent="0.25">
      <c r="A925" s="1">
        <v>923</v>
      </c>
      <c r="B925" t="s">
        <v>27</v>
      </c>
      <c r="C925" t="s">
        <v>279</v>
      </c>
      <c r="D925" t="s">
        <v>1238</v>
      </c>
      <c r="E925" t="s">
        <v>1646</v>
      </c>
      <c r="F925" t="s">
        <v>1737</v>
      </c>
      <c r="G925" t="s">
        <v>2120</v>
      </c>
      <c r="H925" t="s">
        <v>2569</v>
      </c>
      <c r="I925" s="2" t="s">
        <v>3494</v>
      </c>
      <c r="J925" t="s">
        <v>4502</v>
      </c>
      <c r="K925" t="s">
        <v>5540</v>
      </c>
      <c r="L925" t="s">
        <v>715</v>
      </c>
      <c r="M925" s="3">
        <v>4</v>
      </c>
      <c r="N925" t="s">
        <v>5927</v>
      </c>
      <c r="O925" s="3">
        <v>67</v>
      </c>
    </row>
    <row r="926" spans="1:15" hidden="1" x14ac:dyDescent="0.25">
      <c r="A926" s="1">
        <v>924</v>
      </c>
      <c r="B926" t="s">
        <v>17</v>
      </c>
      <c r="C926" t="s">
        <v>744</v>
      </c>
      <c r="D926" t="s">
        <v>1065</v>
      </c>
      <c r="E926" t="s">
        <v>1502</v>
      </c>
      <c r="F926" t="s">
        <v>1739</v>
      </c>
      <c r="G926" t="s">
        <v>2174</v>
      </c>
      <c r="H926" t="s">
        <v>2569</v>
      </c>
      <c r="I926" s="2" t="s">
        <v>3365</v>
      </c>
      <c r="J926" t="s">
        <v>4383</v>
      </c>
      <c r="K926" t="s">
        <v>5411</v>
      </c>
      <c r="L926" t="s">
        <v>715</v>
      </c>
      <c r="M926" s="3">
        <v>4</v>
      </c>
      <c r="N926" t="s">
        <v>5900</v>
      </c>
      <c r="O926" s="3">
        <v>78</v>
      </c>
    </row>
    <row r="927" spans="1:15" hidden="1" x14ac:dyDescent="0.25">
      <c r="A927" s="1">
        <v>925</v>
      </c>
      <c r="B927" t="s">
        <v>17</v>
      </c>
      <c r="C927" t="s">
        <v>627</v>
      </c>
      <c r="D927" t="s">
        <v>1077</v>
      </c>
      <c r="E927" t="s">
        <v>1513</v>
      </c>
      <c r="F927" t="s">
        <v>1739</v>
      </c>
      <c r="G927" t="s">
        <v>1955</v>
      </c>
      <c r="H927" t="s">
        <v>2569</v>
      </c>
      <c r="I927" s="2" t="s">
        <v>3366</v>
      </c>
      <c r="J927" t="s">
        <v>4384</v>
      </c>
      <c r="K927" t="s">
        <v>5412</v>
      </c>
      <c r="L927" t="s">
        <v>5809</v>
      </c>
      <c r="N927" t="s">
        <v>6021</v>
      </c>
      <c r="O927" s="3">
        <v>260</v>
      </c>
    </row>
    <row r="928" spans="1:15" hidden="1" x14ac:dyDescent="0.25">
      <c r="A928" s="1">
        <v>926</v>
      </c>
      <c r="B928" t="s">
        <v>23</v>
      </c>
      <c r="C928" t="s">
        <v>628</v>
      </c>
      <c r="D928" t="s">
        <v>1182</v>
      </c>
      <c r="E928" t="s">
        <v>1575</v>
      </c>
      <c r="F928" t="s">
        <v>1732</v>
      </c>
      <c r="G928" t="s">
        <v>2121</v>
      </c>
      <c r="H928" t="s">
        <v>2570</v>
      </c>
      <c r="I928" s="2" t="s">
        <v>3503</v>
      </c>
      <c r="J928" t="s">
        <v>4511</v>
      </c>
      <c r="K928" t="s">
        <v>5549</v>
      </c>
      <c r="L928" t="s">
        <v>826</v>
      </c>
      <c r="M928" s="3">
        <v>5</v>
      </c>
      <c r="N928" t="s">
        <v>5827</v>
      </c>
      <c r="O928" s="3">
        <v>76</v>
      </c>
    </row>
    <row r="929" spans="1:15" hidden="1" x14ac:dyDescent="0.25">
      <c r="A929" s="1">
        <v>927</v>
      </c>
      <c r="B929" t="s">
        <v>13</v>
      </c>
      <c r="C929" t="s">
        <v>629</v>
      </c>
      <c r="D929" t="s">
        <v>1132</v>
      </c>
      <c r="E929" t="s">
        <v>1562</v>
      </c>
      <c r="F929" t="s">
        <v>1732</v>
      </c>
      <c r="G929" t="s">
        <v>2122</v>
      </c>
      <c r="H929" t="s">
        <v>2570</v>
      </c>
      <c r="I929" s="2" t="s">
        <v>3367</v>
      </c>
      <c r="J929" t="s">
        <v>4385</v>
      </c>
      <c r="K929" t="s">
        <v>5413</v>
      </c>
      <c r="L929" t="s">
        <v>715</v>
      </c>
      <c r="M929" s="3">
        <v>2</v>
      </c>
      <c r="O929" t="s">
        <v>6061</v>
      </c>
    </row>
    <row r="930" spans="1:15" hidden="1" x14ac:dyDescent="0.25">
      <c r="A930" s="1">
        <v>928</v>
      </c>
      <c r="B930" t="s">
        <v>17</v>
      </c>
      <c r="C930" t="s">
        <v>630</v>
      </c>
      <c r="D930" t="s">
        <v>1239</v>
      </c>
      <c r="E930" t="s">
        <v>1647</v>
      </c>
      <c r="F930" t="s">
        <v>1739</v>
      </c>
      <c r="G930" t="s">
        <v>2123</v>
      </c>
      <c r="H930" t="s">
        <v>2571</v>
      </c>
      <c r="I930" s="2" t="s">
        <v>3368</v>
      </c>
      <c r="J930" t="s">
        <v>4249</v>
      </c>
      <c r="K930" t="s">
        <v>5414</v>
      </c>
      <c r="L930" t="s">
        <v>715</v>
      </c>
      <c r="M930" s="3">
        <v>4</v>
      </c>
      <c r="N930" t="s">
        <v>5925</v>
      </c>
      <c r="O930" s="3">
        <v>73</v>
      </c>
    </row>
    <row r="931" spans="1:15" hidden="1" x14ac:dyDescent="0.25">
      <c r="A931" s="1">
        <v>929</v>
      </c>
      <c r="B931" t="s">
        <v>16</v>
      </c>
      <c r="C931" t="s">
        <v>736</v>
      </c>
      <c r="D931" t="s">
        <v>1079</v>
      </c>
      <c r="E931" t="s">
        <v>1515</v>
      </c>
      <c r="F931" t="s">
        <v>1736</v>
      </c>
      <c r="G931" t="s">
        <v>2141</v>
      </c>
      <c r="H931" t="s">
        <v>2571</v>
      </c>
      <c r="I931" s="2" t="s">
        <v>3369</v>
      </c>
      <c r="J931" t="s">
        <v>4386</v>
      </c>
      <c r="K931" t="s">
        <v>5415</v>
      </c>
      <c r="L931" t="s">
        <v>826</v>
      </c>
      <c r="M931" s="3">
        <v>4</v>
      </c>
      <c r="N931" t="s">
        <v>5825</v>
      </c>
      <c r="O931" s="3">
        <v>90</v>
      </c>
    </row>
    <row r="932" spans="1:15" hidden="1" x14ac:dyDescent="0.25">
      <c r="A932" s="1">
        <v>930</v>
      </c>
      <c r="B932" t="s">
        <v>23</v>
      </c>
      <c r="C932" t="s">
        <v>292</v>
      </c>
      <c r="D932" t="s">
        <v>1029</v>
      </c>
      <c r="E932" t="s">
        <v>1467</v>
      </c>
      <c r="F932" t="s">
        <v>1736</v>
      </c>
      <c r="G932" t="s">
        <v>1828</v>
      </c>
      <c r="H932" t="s">
        <v>2571</v>
      </c>
      <c r="I932" s="2" t="s">
        <v>3370</v>
      </c>
      <c r="J932" t="s">
        <v>4387</v>
      </c>
      <c r="K932" t="s">
        <v>5416</v>
      </c>
      <c r="L932" t="s">
        <v>826</v>
      </c>
      <c r="M932" s="3">
        <v>8</v>
      </c>
      <c r="N932" t="s">
        <v>5820</v>
      </c>
      <c r="O932" s="3">
        <v>180</v>
      </c>
    </row>
    <row r="933" spans="1:15" hidden="1" x14ac:dyDescent="0.25">
      <c r="A933" s="1">
        <v>931</v>
      </c>
      <c r="B933" t="s">
        <v>15</v>
      </c>
      <c r="C933" t="s">
        <v>631</v>
      </c>
      <c r="D933" t="s">
        <v>1240</v>
      </c>
      <c r="E933" t="s">
        <v>1648</v>
      </c>
      <c r="F933" t="s">
        <v>1732</v>
      </c>
      <c r="G933" t="s">
        <v>1759</v>
      </c>
      <c r="H933" t="s">
        <v>2571</v>
      </c>
      <c r="I933" s="2" t="s">
        <v>3371</v>
      </c>
      <c r="J933" t="s">
        <v>4388</v>
      </c>
      <c r="K933" t="s">
        <v>5417</v>
      </c>
      <c r="L933" t="s">
        <v>826</v>
      </c>
      <c r="M933" s="3">
        <v>7</v>
      </c>
      <c r="N933" t="s">
        <v>5912</v>
      </c>
      <c r="O933" s="3">
        <v>145</v>
      </c>
    </row>
    <row r="934" spans="1:15" hidden="1" x14ac:dyDescent="0.25">
      <c r="A934" s="1">
        <v>932</v>
      </c>
      <c r="B934" t="s">
        <v>17</v>
      </c>
      <c r="C934" t="s">
        <v>745</v>
      </c>
      <c r="D934" t="s">
        <v>1297</v>
      </c>
      <c r="E934" t="s">
        <v>1575</v>
      </c>
      <c r="F934" t="s">
        <v>1732</v>
      </c>
      <c r="G934" t="s">
        <v>2175</v>
      </c>
      <c r="H934" t="s">
        <v>2571</v>
      </c>
      <c r="I934" s="2" t="s">
        <v>3372</v>
      </c>
      <c r="J934" t="s">
        <v>4389</v>
      </c>
      <c r="K934" t="s">
        <v>5418</v>
      </c>
      <c r="L934" t="s">
        <v>826</v>
      </c>
      <c r="N934" t="s">
        <v>5996</v>
      </c>
      <c r="O934" s="3">
        <v>173</v>
      </c>
    </row>
    <row r="935" spans="1:15" hidden="1" x14ac:dyDescent="0.25">
      <c r="A935" s="1">
        <v>933</v>
      </c>
      <c r="B935" t="s">
        <v>28</v>
      </c>
      <c r="C935" t="s">
        <v>632</v>
      </c>
      <c r="D935" t="s">
        <v>951</v>
      </c>
      <c r="E935" t="s">
        <v>1399</v>
      </c>
      <c r="F935" t="s">
        <v>1732</v>
      </c>
      <c r="G935" t="s">
        <v>2124</v>
      </c>
      <c r="H935" t="s">
        <v>2572</v>
      </c>
      <c r="I935" s="2" t="s">
        <v>3495</v>
      </c>
      <c r="J935" t="s">
        <v>4503</v>
      </c>
      <c r="K935" t="s">
        <v>5541</v>
      </c>
      <c r="L935" t="s">
        <v>826</v>
      </c>
      <c r="M935" s="3">
        <v>5</v>
      </c>
      <c r="N935" t="s">
        <v>5906</v>
      </c>
      <c r="O935" s="3">
        <v>150</v>
      </c>
    </row>
    <row r="936" spans="1:15" hidden="1" x14ac:dyDescent="0.25">
      <c r="A936" s="1">
        <v>934</v>
      </c>
      <c r="B936" t="s">
        <v>13</v>
      </c>
      <c r="C936" t="s">
        <v>633</v>
      </c>
      <c r="D936" t="s">
        <v>1168</v>
      </c>
      <c r="E936" t="s">
        <v>1590</v>
      </c>
      <c r="F936" t="s">
        <v>1738</v>
      </c>
      <c r="G936" t="s">
        <v>1800</v>
      </c>
      <c r="H936" t="s">
        <v>2572</v>
      </c>
      <c r="I936" s="2" t="s">
        <v>3373</v>
      </c>
      <c r="J936" t="s">
        <v>4390</v>
      </c>
      <c r="K936" t="s">
        <v>5419</v>
      </c>
      <c r="L936" t="s">
        <v>715</v>
      </c>
      <c r="M936" s="3">
        <v>4</v>
      </c>
      <c r="N936" t="s">
        <v>5933</v>
      </c>
      <c r="O936" s="3">
        <v>105</v>
      </c>
    </row>
    <row r="937" spans="1:15" hidden="1" x14ac:dyDescent="0.25">
      <c r="A937" s="1">
        <v>935</v>
      </c>
      <c r="B937" t="s">
        <v>16</v>
      </c>
      <c r="C937" t="s">
        <v>226</v>
      </c>
      <c r="D937" t="s">
        <v>1241</v>
      </c>
      <c r="E937" t="s">
        <v>1649</v>
      </c>
      <c r="F937" t="s">
        <v>1732</v>
      </c>
      <c r="G937" t="s">
        <v>1892</v>
      </c>
      <c r="H937" t="s">
        <v>2572</v>
      </c>
      <c r="I937" s="2" t="s">
        <v>3374</v>
      </c>
      <c r="J937" t="s">
        <v>4391</v>
      </c>
      <c r="K937" t="s">
        <v>5420</v>
      </c>
      <c r="L937" t="s">
        <v>826</v>
      </c>
      <c r="M937" s="3">
        <v>6</v>
      </c>
      <c r="N937" t="s">
        <v>5839</v>
      </c>
      <c r="O937" s="3">
        <v>100</v>
      </c>
    </row>
    <row r="938" spans="1:15" hidden="1" x14ac:dyDescent="0.25">
      <c r="A938" s="1">
        <v>936</v>
      </c>
      <c r="B938" t="s">
        <v>17</v>
      </c>
      <c r="C938" t="s">
        <v>634</v>
      </c>
      <c r="D938" t="s">
        <v>969</v>
      </c>
      <c r="E938" t="s">
        <v>1412</v>
      </c>
      <c r="F938" t="s">
        <v>1736</v>
      </c>
      <c r="G938" t="s">
        <v>2125</v>
      </c>
      <c r="H938" t="s">
        <v>2128</v>
      </c>
      <c r="I938" s="2" t="s">
        <v>3504</v>
      </c>
      <c r="J938" t="s">
        <v>4512</v>
      </c>
      <c r="K938" t="s">
        <v>5550</v>
      </c>
      <c r="L938" t="s">
        <v>826</v>
      </c>
      <c r="M938" s="3">
        <v>5</v>
      </c>
      <c r="N938" t="s">
        <v>5838</v>
      </c>
      <c r="O938" s="3">
        <v>110</v>
      </c>
    </row>
    <row r="939" spans="1:15" hidden="1" x14ac:dyDescent="0.25">
      <c r="A939" s="1">
        <v>937</v>
      </c>
      <c r="B939" t="s">
        <v>17</v>
      </c>
      <c r="C939" t="s">
        <v>635</v>
      </c>
      <c r="D939" t="s">
        <v>1197</v>
      </c>
      <c r="E939" t="s">
        <v>1613</v>
      </c>
      <c r="F939" t="s">
        <v>1734</v>
      </c>
      <c r="G939" t="s">
        <v>2126</v>
      </c>
      <c r="H939" t="s">
        <v>2128</v>
      </c>
      <c r="I939" s="2" t="s">
        <v>3375</v>
      </c>
      <c r="J939" t="s">
        <v>4392</v>
      </c>
      <c r="K939" t="s">
        <v>5421</v>
      </c>
      <c r="L939" t="s">
        <v>715</v>
      </c>
      <c r="M939" s="3">
        <v>5</v>
      </c>
      <c r="N939" t="s">
        <v>5884</v>
      </c>
      <c r="O939" s="3">
        <v>95</v>
      </c>
    </row>
    <row r="940" spans="1:15" hidden="1" x14ac:dyDescent="0.25">
      <c r="A940" s="1">
        <v>938</v>
      </c>
      <c r="B940" t="s">
        <v>13</v>
      </c>
      <c r="C940" t="s">
        <v>636</v>
      </c>
      <c r="D940" t="s">
        <v>1242</v>
      </c>
      <c r="E940" t="s">
        <v>1442</v>
      </c>
      <c r="F940" t="s">
        <v>1732</v>
      </c>
      <c r="G940" t="s">
        <v>1744</v>
      </c>
      <c r="H940" t="s">
        <v>2572</v>
      </c>
      <c r="I940" s="2" t="s">
        <v>3374</v>
      </c>
      <c r="J940" t="s">
        <v>4391</v>
      </c>
      <c r="K940" t="s">
        <v>5420</v>
      </c>
      <c r="L940" t="s">
        <v>826</v>
      </c>
      <c r="M940" s="3">
        <v>6</v>
      </c>
      <c r="N940" t="s">
        <v>5839</v>
      </c>
      <c r="O940" s="3">
        <v>100</v>
      </c>
    </row>
    <row r="941" spans="1:15" hidden="1" x14ac:dyDescent="0.25">
      <c r="A941" s="1">
        <v>939</v>
      </c>
      <c r="B941" t="s">
        <v>28</v>
      </c>
      <c r="C941" t="s">
        <v>737</v>
      </c>
      <c r="D941" t="s">
        <v>924</v>
      </c>
      <c r="E941" t="s">
        <v>1372</v>
      </c>
      <c r="F941" t="s">
        <v>1736</v>
      </c>
      <c r="G941" t="s">
        <v>1954</v>
      </c>
      <c r="H941" t="s">
        <v>2128</v>
      </c>
      <c r="I941" s="2" t="s">
        <v>3504</v>
      </c>
      <c r="J941" t="s">
        <v>4512</v>
      </c>
      <c r="K941" t="s">
        <v>5550</v>
      </c>
      <c r="L941" t="s">
        <v>826</v>
      </c>
      <c r="M941" s="3">
        <v>5</v>
      </c>
      <c r="N941" t="s">
        <v>5838</v>
      </c>
      <c r="O941" s="3">
        <v>110</v>
      </c>
    </row>
    <row r="942" spans="1:15" hidden="1" x14ac:dyDescent="0.25">
      <c r="A942" s="1">
        <v>940</v>
      </c>
      <c r="B942" t="s">
        <v>40</v>
      </c>
      <c r="C942" t="s">
        <v>66</v>
      </c>
      <c r="D942" t="s">
        <v>1057</v>
      </c>
      <c r="E942" t="s">
        <v>1495</v>
      </c>
      <c r="F942" t="s">
        <v>1734</v>
      </c>
      <c r="G942" t="s">
        <v>2127</v>
      </c>
      <c r="H942" t="s">
        <v>2128</v>
      </c>
      <c r="I942" s="2" t="s">
        <v>3375</v>
      </c>
      <c r="J942" t="s">
        <v>4392</v>
      </c>
      <c r="K942" t="s">
        <v>5421</v>
      </c>
      <c r="L942" t="s">
        <v>715</v>
      </c>
      <c r="M942" s="3">
        <v>5</v>
      </c>
      <c r="N942" t="s">
        <v>5884</v>
      </c>
      <c r="O942" s="3">
        <v>95</v>
      </c>
    </row>
    <row r="943" spans="1:15" hidden="1" x14ac:dyDescent="0.25">
      <c r="A943" s="1">
        <v>941</v>
      </c>
      <c r="B943" t="s">
        <v>14</v>
      </c>
      <c r="C943" t="s">
        <v>637</v>
      </c>
      <c r="D943" t="s">
        <v>1243</v>
      </c>
      <c r="E943" t="s">
        <v>1650</v>
      </c>
      <c r="F943" t="s">
        <v>1736</v>
      </c>
      <c r="G943" t="s">
        <v>1788</v>
      </c>
      <c r="H943" t="s">
        <v>2128</v>
      </c>
      <c r="I943" s="2" t="s">
        <v>3376</v>
      </c>
      <c r="J943" t="s">
        <v>4393</v>
      </c>
      <c r="K943" t="s">
        <v>5422</v>
      </c>
      <c r="L943" t="s">
        <v>826</v>
      </c>
      <c r="M943" s="3">
        <v>6</v>
      </c>
      <c r="N943" t="s">
        <v>5835</v>
      </c>
      <c r="O943" s="3">
        <v>120</v>
      </c>
    </row>
    <row r="944" spans="1:15" hidden="1" x14ac:dyDescent="0.25">
      <c r="A944" s="1">
        <v>942</v>
      </c>
      <c r="B944" t="s">
        <v>14</v>
      </c>
      <c r="C944" t="s">
        <v>746</v>
      </c>
      <c r="D944" t="s">
        <v>1168</v>
      </c>
      <c r="E944" t="s">
        <v>1590</v>
      </c>
      <c r="F944" t="s">
        <v>1738</v>
      </c>
      <c r="G944" t="s">
        <v>2176</v>
      </c>
      <c r="H944" t="s">
        <v>2573</v>
      </c>
      <c r="I944" s="2" t="s">
        <v>3377</v>
      </c>
      <c r="J944" t="s">
        <v>4394</v>
      </c>
      <c r="K944" t="s">
        <v>5423</v>
      </c>
      <c r="L944" t="s">
        <v>5809</v>
      </c>
      <c r="M944" s="3">
        <v>3</v>
      </c>
      <c r="N944" t="s">
        <v>5816</v>
      </c>
      <c r="O944" s="3">
        <v>210</v>
      </c>
    </row>
    <row r="945" spans="1:15" hidden="1" x14ac:dyDescent="0.25">
      <c r="A945" s="1"/>
      <c r="I945" s="2"/>
      <c r="O945" t="s">
        <v>6061</v>
      </c>
    </row>
    <row r="946" spans="1:15" hidden="1" x14ac:dyDescent="0.25">
      <c r="A946" s="1">
        <v>944</v>
      </c>
      <c r="B946" t="s">
        <v>16</v>
      </c>
      <c r="C946" t="s">
        <v>141</v>
      </c>
      <c r="D946" t="s">
        <v>1244</v>
      </c>
      <c r="E946" t="s">
        <v>1651</v>
      </c>
      <c r="F946" t="s">
        <v>1736</v>
      </c>
      <c r="G946" t="s">
        <v>2129</v>
      </c>
      <c r="H946" t="s">
        <v>2573</v>
      </c>
      <c r="I946" s="2" t="s">
        <v>3378</v>
      </c>
      <c r="J946" t="s">
        <v>4395</v>
      </c>
      <c r="K946" t="s">
        <v>5424</v>
      </c>
      <c r="L946" t="s">
        <v>826</v>
      </c>
      <c r="M946" s="3">
        <v>4</v>
      </c>
      <c r="N946" t="s">
        <v>5926</v>
      </c>
      <c r="O946" s="3">
        <v>87</v>
      </c>
    </row>
    <row r="947" spans="1:15" hidden="1" x14ac:dyDescent="0.25">
      <c r="A947" s="1">
        <v>945</v>
      </c>
      <c r="B947" t="s">
        <v>14</v>
      </c>
      <c r="C947" t="s">
        <v>637</v>
      </c>
      <c r="D947" t="s">
        <v>1243</v>
      </c>
      <c r="E947" t="s">
        <v>1650</v>
      </c>
      <c r="F947" t="s">
        <v>1736</v>
      </c>
      <c r="G947" t="s">
        <v>1788</v>
      </c>
      <c r="H947" t="s">
        <v>2574</v>
      </c>
      <c r="I947" s="2" t="s">
        <v>3379</v>
      </c>
      <c r="J947" t="s">
        <v>4396</v>
      </c>
      <c r="K947" t="s">
        <v>5425</v>
      </c>
      <c r="L947" t="s">
        <v>5807</v>
      </c>
      <c r="N947" t="s">
        <v>5999</v>
      </c>
      <c r="O947" s="3">
        <v>300</v>
      </c>
    </row>
    <row r="948" spans="1:15" hidden="1" x14ac:dyDescent="0.25">
      <c r="A948" s="1">
        <v>946</v>
      </c>
      <c r="B948" t="s">
        <v>14</v>
      </c>
      <c r="C948" t="s">
        <v>746</v>
      </c>
      <c r="D948" t="s">
        <v>1168</v>
      </c>
      <c r="E948" t="s">
        <v>1590</v>
      </c>
      <c r="F948" t="s">
        <v>1738</v>
      </c>
      <c r="G948" t="s">
        <v>2176</v>
      </c>
      <c r="H948" t="s">
        <v>2574</v>
      </c>
      <c r="I948" s="2" t="s">
        <v>3380</v>
      </c>
      <c r="J948" t="s">
        <v>4397</v>
      </c>
      <c r="K948" t="s">
        <v>5426</v>
      </c>
      <c r="L948" t="s">
        <v>715</v>
      </c>
      <c r="M948" s="3">
        <v>3</v>
      </c>
      <c r="N948" t="s">
        <v>5818</v>
      </c>
      <c r="O948" s="3">
        <v>55</v>
      </c>
    </row>
    <row r="949" spans="1:15" hidden="1" x14ac:dyDescent="0.25">
      <c r="A949" s="1"/>
      <c r="I949" s="2"/>
      <c r="O949" t="s">
        <v>6061</v>
      </c>
    </row>
    <row r="950" spans="1:15" hidden="1" x14ac:dyDescent="0.25">
      <c r="A950" s="1">
        <v>948</v>
      </c>
      <c r="B950" t="s">
        <v>16</v>
      </c>
      <c r="C950" t="s">
        <v>141</v>
      </c>
      <c r="D950" t="s">
        <v>1244</v>
      </c>
      <c r="E950" t="s">
        <v>1651</v>
      </c>
      <c r="F950" t="s">
        <v>1736</v>
      </c>
      <c r="G950" t="s">
        <v>2129</v>
      </c>
      <c r="H950" t="s">
        <v>2575</v>
      </c>
      <c r="I950" s="2" t="s">
        <v>3382</v>
      </c>
      <c r="J950" t="s">
        <v>4399</v>
      </c>
      <c r="K950" t="s">
        <v>5428</v>
      </c>
      <c r="L950" t="s">
        <v>5807</v>
      </c>
      <c r="N950" t="s">
        <v>6022</v>
      </c>
      <c r="O950" s="3">
        <v>340</v>
      </c>
    </row>
    <row r="951" spans="1:15" hidden="1" x14ac:dyDescent="0.25">
      <c r="A951" s="1">
        <v>949</v>
      </c>
      <c r="B951" t="s">
        <v>13</v>
      </c>
      <c r="C951" t="s">
        <v>638</v>
      </c>
      <c r="D951" t="s">
        <v>1245</v>
      </c>
      <c r="E951" t="s">
        <v>1652</v>
      </c>
      <c r="F951" t="s">
        <v>1736</v>
      </c>
      <c r="G951" t="s">
        <v>2130</v>
      </c>
      <c r="H951" t="s">
        <v>2576</v>
      </c>
      <c r="I951" s="2" t="s">
        <v>3383</v>
      </c>
      <c r="J951" t="s">
        <v>4400</v>
      </c>
      <c r="K951" t="s">
        <v>5429</v>
      </c>
      <c r="L951" t="s">
        <v>826</v>
      </c>
      <c r="M951" s="3">
        <v>6</v>
      </c>
      <c r="N951" t="s">
        <v>5978</v>
      </c>
      <c r="O951" s="3">
        <v>91</v>
      </c>
    </row>
    <row r="952" spans="1:15" hidden="1" x14ac:dyDescent="0.25">
      <c r="A952" s="1">
        <v>950</v>
      </c>
      <c r="B952" t="s">
        <v>23</v>
      </c>
      <c r="C952" t="s">
        <v>639</v>
      </c>
      <c r="D952" t="s">
        <v>942</v>
      </c>
      <c r="E952" t="s">
        <v>1390</v>
      </c>
      <c r="F952" t="s">
        <v>1735</v>
      </c>
      <c r="G952" t="s">
        <v>2131</v>
      </c>
      <c r="H952" t="s">
        <v>2577</v>
      </c>
      <c r="I952" s="2" t="s">
        <v>3384</v>
      </c>
      <c r="J952" t="s">
        <v>4252</v>
      </c>
      <c r="K952" t="s">
        <v>5430</v>
      </c>
      <c r="L952" t="s">
        <v>715</v>
      </c>
      <c r="M952" s="3">
        <v>3</v>
      </c>
      <c r="N952" t="s">
        <v>5848</v>
      </c>
      <c r="O952" s="3">
        <v>65</v>
      </c>
    </row>
    <row r="953" spans="1:15" hidden="1" x14ac:dyDescent="0.25">
      <c r="A953" s="1">
        <v>951</v>
      </c>
      <c r="B953" t="s">
        <v>17</v>
      </c>
      <c r="C953" t="s">
        <v>738</v>
      </c>
      <c r="D953" t="s">
        <v>1055</v>
      </c>
      <c r="E953" t="s">
        <v>1489</v>
      </c>
      <c r="F953" t="s">
        <v>1736</v>
      </c>
      <c r="G953" t="s">
        <v>2171</v>
      </c>
      <c r="H953" t="s">
        <v>2577</v>
      </c>
      <c r="I953" s="2" t="s">
        <v>3505</v>
      </c>
      <c r="J953" t="s">
        <v>4513</v>
      </c>
      <c r="K953" t="s">
        <v>5551</v>
      </c>
      <c r="L953" t="s">
        <v>826</v>
      </c>
      <c r="M953" s="3">
        <v>6</v>
      </c>
      <c r="N953" t="s">
        <v>5917</v>
      </c>
      <c r="O953" s="3">
        <v>116</v>
      </c>
    </row>
    <row r="954" spans="1:15" hidden="1" x14ac:dyDescent="0.25">
      <c r="A954" s="1">
        <v>952</v>
      </c>
      <c r="B954" t="s">
        <v>28</v>
      </c>
      <c r="C954" t="s">
        <v>640</v>
      </c>
      <c r="D954" t="s">
        <v>1004</v>
      </c>
      <c r="E954" t="s">
        <v>1440</v>
      </c>
      <c r="F954" t="s">
        <v>1732</v>
      </c>
      <c r="G954" t="s">
        <v>2132</v>
      </c>
      <c r="H954" t="s">
        <v>2578</v>
      </c>
      <c r="I954" s="2" t="s">
        <v>3497</v>
      </c>
      <c r="J954" t="s">
        <v>4505</v>
      </c>
      <c r="K954" t="s">
        <v>5543</v>
      </c>
      <c r="L954" t="s">
        <v>715</v>
      </c>
      <c r="M954" s="3">
        <v>3</v>
      </c>
      <c r="O954" t="s">
        <v>6061</v>
      </c>
    </row>
    <row r="955" spans="1:15" hidden="1" x14ac:dyDescent="0.25">
      <c r="A955" s="1">
        <v>953</v>
      </c>
      <c r="B955" t="s">
        <v>14</v>
      </c>
      <c r="C955" t="s">
        <v>641</v>
      </c>
      <c r="D955" t="s">
        <v>1108</v>
      </c>
      <c r="E955" t="s">
        <v>1540</v>
      </c>
      <c r="F955" t="s">
        <v>1736</v>
      </c>
      <c r="G955" t="s">
        <v>1781</v>
      </c>
      <c r="H955" t="s">
        <v>2578</v>
      </c>
      <c r="I955" s="2" t="s">
        <v>3385</v>
      </c>
      <c r="J955" t="s">
        <v>4337</v>
      </c>
      <c r="K955" t="s">
        <v>5431</v>
      </c>
      <c r="L955" t="s">
        <v>715</v>
      </c>
      <c r="M955" s="3">
        <v>3</v>
      </c>
      <c r="N955" t="s">
        <v>5903</v>
      </c>
      <c r="O955" s="3">
        <v>50</v>
      </c>
    </row>
    <row r="956" spans="1:15" hidden="1" x14ac:dyDescent="0.25">
      <c r="A956" s="1">
        <v>954</v>
      </c>
      <c r="B956" t="s">
        <v>13</v>
      </c>
      <c r="C956" t="s">
        <v>642</v>
      </c>
      <c r="D956" t="s">
        <v>1246</v>
      </c>
      <c r="E956" t="s">
        <v>1653</v>
      </c>
      <c r="F956" t="s">
        <v>1734</v>
      </c>
      <c r="G956" t="s">
        <v>1780</v>
      </c>
      <c r="H956" t="s">
        <v>2579</v>
      </c>
      <c r="I956" s="2" t="s">
        <v>3506</v>
      </c>
      <c r="J956" t="s">
        <v>4514</v>
      </c>
      <c r="K956" t="s">
        <v>5552</v>
      </c>
      <c r="L956" t="s">
        <v>826</v>
      </c>
      <c r="M956" s="3">
        <v>4</v>
      </c>
      <c r="N956" t="s">
        <v>5851</v>
      </c>
      <c r="O956" s="3">
        <v>88</v>
      </c>
    </row>
    <row r="957" spans="1:15" hidden="1" x14ac:dyDescent="0.25">
      <c r="A957" s="1">
        <v>955</v>
      </c>
      <c r="B957" t="s">
        <v>17</v>
      </c>
      <c r="C957" t="s">
        <v>394</v>
      </c>
      <c r="D957" t="s">
        <v>1003</v>
      </c>
      <c r="E957" t="s">
        <v>1439</v>
      </c>
      <c r="F957" t="s">
        <v>1734</v>
      </c>
      <c r="G957" t="s">
        <v>1953</v>
      </c>
      <c r="H957" t="s">
        <v>2579</v>
      </c>
      <c r="I957" s="2" t="s">
        <v>3386</v>
      </c>
      <c r="J957" t="s">
        <v>4401</v>
      </c>
      <c r="K957" t="s">
        <v>5432</v>
      </c>
      <c r="L957" t="s">
        <v>715</v>
      </c>
      <c r="M957" s="3">
        <v>5</v>
      </c>
      <c r="N957" t="s">
        <v>6009</v>
      </c>
      <c r="O957" s="3">
        <v>124</v>
      </c>
    </row>
    <row r="958" spans="1:15" hidden="1" x14ac:dyDescent="0.25">
      <c r="A958" s="1">
        <v>956</v>
      </c>
      <c r="B958" t="s">
        <v>14</v>
      </c>
      <c r="C958" t="s">
        <v>643</v>
      </c>
      <c r="D958" t="s">
        <v>1247</v>
      </c>
      <c r="E958" t="s">
        <v>1585</v>
      </c>
      <c r="F958" t="s">
        <v>1736</v>
      </c>
      <c r="G958" t="s">
        <v>1798</v>
      </c>
      <c r="H958" t="s">
        <v>2579</v>
      </c>
      <c r="I958" s="2" t="s">
        <v>3387</v>
      </c>
      <c r="J958" t="s">
        <v>4402</v>
      </c>
      <c r="K958" t="s">
        <v>5433</v>
      </c>
      <c r="L958" t="s">
        <v>826</v>
      </c>
      <c r="M958" s="3">
        <v>5</v>
      </c>
      <c r="N958" t="s">
        <v>6023</v>
      </c>
      <c r="O958" s="3">
        <v>141</v>
      </c>
    </row>
    <row r="959" spans="1:15" hidden="1" x14ac:dyDescent="0.25">
      <c r="A959" s="1">
        <v>957</v>
      </c>
      <c r="B959" t="s">
        <v>13</v>
      </c>
      <c r="C959" t="s">
        <v>644</v>
      </c>
      <c r="D959" t="s">
        <v>1107</v>
      </c>
      <c r="E959" t="s">
        <v>1539</v>
      </c>
      <c r="F959" t="s">
        <v>1737</v>
      </c>
      <c r="G959" t="s">
        <v>2133</v>
      </c>
      <c r="H959" t="s">
        <v>2579</v>
      </c>
      <c r="I959" s="2" t="s">
        <v>3507</v>
      </c>
      <c r="J959" t="s">
        <v>4515</v>
      </c>
      <c r="K959" t="s">
        <v>5553</v>
      </c>
      <c r="L959" t="s">
        <v>715</v>
      </c>
      <c r="M959" s="3">
        <v>1</v>
      </c>
      <c r="N959" t="s">
        <v>5855</v>
      </c>
      <c r="O959" t="s">
        <v>6062</v>
      </c>
    </row>
    <row r="960" spans="1:15" hidden="1" x14ac:dyDescent="0.25">
      <c r="A960" s="1">
        <v>958</v>
      </c>
      <c r="B960" t="s">
        <v>13</v>
      </c>
      <c r="C960" t="s">
        <v>645</v>
      </c>
      <c r="D960" t="s">
        <v>1209</v>
      </c>
      <c r="E960" t="s">
        <v>1622</v>
      </c>
      <c r="F960" t="s">
        <v>1739</v>
      </c>
      <c r="G960" t="s">
        <v>1991</v>
      </c>
      <c r="H960" t="s">
        <v>2579</v>
      </c>
      <c r="I960" s="2" t="s">
        <v>3388</v>
      </c>
      <c r="J960" t="s">
        <v>4403</v>
      </c>
      <c r="K960" t="s">
        <v>5434</v>
      </c>
      <c r="L960" t="s">
        <v>826</v>
      </c>
      <c r="M960" s="3">
        <v>9</v>
      </c>
      <c r="N960" t="s">
        <v>5942</v>
      </c>
      <c r="O960" s="3">
        <v>250</v>
      </c>
    </row>
    <row r="961" spans="1:15" hidden="1" x14ac:dyDescent="0.25">
      <c r="A961" s="1">
        <v>959</v>
      </c>
      <c r="B961" t="s">
        <v>14</v>
      </c>
      <c r="C961" t="s">
        <v>747</v>
      </c>
      <c r="D961" t="s">
        <v>1067</v>
      </c>
      <c r="E961" t="s">
        <v>1510</v>
      </c>
      <c r="F961" t="s">
        <v>1738</v>
      </c>
      <c r="G961" t="s">
        <v>2177</v>
      </c>
      <c r="H961" t="s">
        <v>2580</v>
      </c>
      <c r="I961" s="2" t="s">
        <v>3389</v>
      </c>
      <c r="J961" t="s">
        <v>4404</v>
      </c>
      <c r="K961" t="s">
        <v>5435</v>
      </c>
      <c r="L961" t="s">
        <v>826</v>
      </c>
      <c r="N961" t="s">
        <v>5816</v>
      </c>
      <c r="O961" s="3">
        <v>210</v>
      </c>
    </row>
    <row r="962" spans="1:15" hidden="1" x14ac:dyDescent="0.25">
      <c r="A962" s="1">
        <v>960</v>
      </c>
      <c r="B962" t="s">
        <v>24</v>
      </c>
      <c r="C962" t="s">
        <v>739</v>
      </c>
      <c r="D962" t="s">
        <v>938</v>
      </c>
      <c r="E962" t="s">
        <v>1386</v>
      </c>
      <c r="F962" t="s">
        <v>1734</v>
      </c>
      <c r="G962" t="s">
        <v>1782</v>
      </c>
      <c r="H962" t="s">
        <v>2580</v>
      </c>
      <c r="I962" s="2" t="s">
        <v>3390</v>
      </c>
      <c r="J962" t="s">
        <v>4405</v>
      </c>
      <c r="K962" t="s">
        <v>5436</v>
      </c>
      <c r="L962" t="s">
        <v>715</v>
      </c>
      <c r="M962" s="3">
        <v>4</v>
      </c>
      <c r="N962" t="s">
        <v>5978</v>
      </c>
      <c r="O962" s="3">
        <v>91</v>
      </c>
    </row>
    <row r="963" spans="1:15" hidden="1" x14ac:dyDescent="0.25">
      <c r="A963" s="1">
        <v>961</v>
      </c>
      <c r="B963" t="s">
        <v>15</v>
      </c>
      <c r="C963" t="s">
        <v>646</v>
      </c>
      <c r="D963" t="s">
        <v>1126</v>
      </c>
      <c r="E963" t="s">
        <v>1556</v>
      </c>
      <c r="F963" t="s">
        <v>1735</v>
      </c>
      <c r="G963" t="s">
        <v>2134</v>
      </c>
      <c r="H963" t="s">
        <v>2580</v>
      </c>
      <c r="I963" s="2" t="s">
        <v>3498</v>
      </c>
      <c r="J963" t="s">
        <v>4506</v>
      </c>
      <c r="K963" t="s">
        <v>5544</v>
      </c>
      <c r="L963" t="s">
        <v>826</v>
      </c>
      <c r="M963" s="3">
        <v>8</v>
      </c>
      <c r="N963" t="s">
        <v>6032</v>
      </c>
      <c r="O963" s="3">
        <v>392</v>
      </c>
    </row>
    <row r="964" spans="1:15" hidden="1" x14ac:dyDescent="0.25">
      <c r="A964" s="1">
        <v>962</v>
      </c>
      <c r="B964" t="s">
        <v>28</v>
      </c>
      <c r="C964" t="s">
        <v>748</v>
      </c>
      <c r="D964" t="s">
        <v>1298</v>
      </c>
      <c r="E964" t="s">
        <v>1527</v>
      </c>
      <c r="F964" t="s">
        <v>1732</v>
      </c>
      <c r="G964" t="s">
        <v>1860</v>
      </c>
      <c r="H964" t="s">
        <v>2580</v>
      </c>
      <c r="I964" s="2" t="s">
        <v>3499</v>
      </c>
      <c r="J964" t="s">
        <v>4507</v>
      </c>
      <c r="K964" t="s">
        <v>5545</v>
      </c>
      <c r="L964" t="s">
        <v>826</v>
      </c>
      <c r="M964" s="3">
        <v>7</v>
      </c>
      <c r="N964" t="s">
        <v>5945</v>
      </c>
      <c r="O964" s="3">
        <v>144</v>
      </c>
    </row>
    <row r="965" spans="1:15" hidden="1" x14ac:dyDescent="0.25">
      <c r="A965" s="1">
        <v>963</v>
      </c>
      <c r="B965" t="s">
        <v>28</v>
      </c>
      <c r="C965" t="s">
        <v>647</v>
      </c>
      <c r="D965" t="s">
        <v>1248</v>
      </c>
      <c r="E965" t="s">
        <v>1654</v>
      </c>
      <c r="F965" t="s">
        <v>1734</v>
      </c>
      <c r="G965" t="s">
        <v>2135</v>
      </c>
      <c r="H965" t="s">
        <v>2581</v>
      </c>
      <c r="I965" s="2" t="s">
        <v>3500</v>
      </c>
      <c r="J965" t="s">
        <v>4508</v>
      </c>
      <c r="K965" t="s">
        <v>5546</v>
      </c>
      <c r="L965" t="s">
        <v>826</v>
      </c>
      <c r="M965" s="3">
        <v>4</v>
      </c>
      <c r="N965" t="s">
        <v>5884</v>
      </c>
      <c r="O965" s="3">
        <v>95</v>
      </c>
    </row>
    <row r="966" spans="1:15" hidden="1" x14ac:dyDescent="0.25">
      <c r="A966" s="1">
        <v>964</v>
      </c>
      <c r="B966" t="s">
        <v>28</v>
      </c>
      <c r="C966" t="s">
        <v>648</v>
      </c>
      <c r="D966" t="s">
        <v>1007</v>
      </c>
      <c r="E966" t="s">
        <v>1444</v>
      </c>
      <c r="F966" t="s">
        <v>1739</v>
      </c>
      <c r="G966" t="s">
        <v>2136</v>
      </c>
      <c r="H966" t="s">
        <v>2581</v>
      </c>
      <c r="I966" s="2" t="s">
        <v>3391</v>
      </c>
      <c r="J966" t="s">
        <v>4406</v>
      </c>
      <c r="K966" t="s">
        <v>5437</v>
      </c>
      <c r="L966" t="s">
        <v>715</v>
      </c>
      <c r="M966" s="3">
        <v>2</v>
      </c>
      <c r="N966" t="s">
        <v>5891</v>
      </c>
      <c r="O966" s="3">
        <v>48</v>
      </c>
    </row>
    <row r="967" spans="1:15" x14ac:dyDescent="0.25">
      <c r="A967" s="1">
        <v>965</v>
      </c>
      <c r="B967" t="s">
        <v>13</v>
      </c>
      <c r="C967" t="s">
        <v>749</v>
      </c>
      <c r="D967" t="s">
        <v>918</v>
      </c>
      <c r="E967" t="s">
        <v>1607</v>
      </c>
      <c r="F967" t="s">
        <v>1733</v>
      </c>
      <c r="G967" t="s">
        <v>1967</v>
      </c>
      <c r="H967" t="s">
        <v>2581</v>
      </c>
      <c r="I967" s="2" t="s">
        <v>3392</v>
      </c>
      <c r="J967" t="s">
        <v>4407</v>
      </c>
      <c r="K967" t="s">
        <v>5438</v>
      </c>
      <c r="L967" t="s">
        <v>715</v>
      </c>
      <c r="M967" s="3">
        <v>3</v>
      </c>
      <c r="N967" t="s">
        <v>5890</v>
      </c>
      <c r="O967" s="3">
        <v>61</v>
      </c>
    </row>
    <row r="968" spans="1:15" hidden="1" x14ac:dyDescent="0.25">
      <c r="A968" s="1">
        <v>966</v>
      </c>
      <c r="B968" t="s">
        <v>17</v>
      </c>
      <c r="C968" t="s">
        <v>649</v>
      </c>
      <c r="D968" t="s">
        <v>1249</v>
      </c>
      <c r="E968" t="s">
        <v>1655</v>
      </c>
      <c r="F968" t="s">
        <v>1732</v>
      </c>
      <c r="G968" t="s">
        <v>1771</v>
      </c>
      <c r="H968" t="s">
        <v>2581</v>
      </c>
      <c r="I968" s="2" t="s">
        <v>3393</v>
      </c>
      <c r="J968" t="s">
        <v>3810</v>
      </c>
      <c r="K968" t="s">
        <v>5439</v>
      </c>
      <c r="L968" t="s">
        <v>715</v>
      </c>
      <c r="M968" s="3">
        <v>3</v>
      </c>
      <c r="N968" t="s">
        <v>5853</v>
      </c>
      <c r="O968" s="3">
        <v>71</v>
      </c>
    </row>
    <row r="969" spans="1:15" hidden="1" x14ac:dyDescent="0.25">
      <c r="A969" s="1">
        <v>967</v>
      </c>
      <c r="B969" t="s">
        <v>13</v>
      </c>
      <c r="C969" t="s">
        <v>650</v>
      </c>
      <c r="D969" t="s">
        <v>1013</v>
      </c>
      <c r="E969" t="s">
        <v>1452</v>
      </c>
      <c r="F969" t="s">
        <v>1732</v>
      </c>
      <c r="G969" t="s">
        <v>1968</v>
      </c>
      <c r="H969" t="s">
        <v>2581</v>
      </c>
      <c r="I969" s="2" t="s">
        <v>3394</v>
      </c>
      <c r="J969" t="s">
        <v>4408</v>
      </c>
      <c r="K969" t="s">
        <v>5440</v>
      </c>
      <c r="L969" t="s">
        <v>826</v>
      </c>
      <c r="M969" s="3">
        <v>3</v>
      </c>
      <c r="N969" t="s">
        <v>5827</v>
      </c>
      <c r="O969" s="3">
        <v>76</v>
      </c>
    </row>
    <row r="970" spans="1:15" hidden="1" x14ac:dyDescent="0.25">
      <c r="A970" s="1">
        <v>968</v>
      </c>
      <c r="B970" t="s">
        <v>17</v>
      </c>
      <c r="C970" t="s">
        <v>651</v>
      </c>
      <c r="D970" t="s">
        <v>1250</v>
      </c>
      <c r="E970" t="s">
        <v>1656</v>
      </c>
      <c r="F970" t="s">
        <v>1737</v>
      </c>
      <c r="G970" t="s">
        <v>2137</v>
      </c>
      <c r="H970" t="s">
        <v>2581</v>
      </c>
      <c r="I970" s="2" t="s">
        <v>3395</v>
      </c>
      <c r="J970" t="s">
        <v>4409</v>
      </c>
      <c r="K970" t="s">
        <v>5441</v>
      </c>
      <c r="L970" t="s">
        <v>715</v>
      </c>
      <c r="M970" s="3">
        <v>3</v>
      </c>
      <c r="N970" t="s">
        <v>5893</v>
      </c>
      <c r="O970" s="3">
        <v>64</v>
      </c>
    </row>
    <row r="971" spans="1:15" hidden="1" x14ac:dyDescent="0.25">
      <c r="A971" s="1">
        <v>969</v>
      </c>
      <c r="B971" t="s">
        <v>28</v>
      </c>
      <c r="C971" t="s">
        <v>740</v>
      </c>
      <c r="D971" t="s">
        <v>919</v>
      </c>
      <c r="E971" t="s">
        <v>1368</v>
      </c>
      <c r="F971" t="s">
        <v>1734</v>
      </c>
      <c r="G971" t="s">
        <v>2172</v>
      </c>
      <c r="H971" t="s">
        <v>2582</v>
      </c>
      <c r="I971" s="2" t="s">
        <v>3396</v>
      </c>
      <c r="J971" t="s">
        <v>4410</v>
      </c>
      <c r="K971" t="s">
        <v>5442</v>
      </c>
      <c r="L971" t="s">
        <v>715</v>
      </c>
      <c r="M971" s="3">
        <v>2</v>
      </c>
      <c r="N971" t="s">
        <v>5844</v>
      </c>
      <c r="O971" s="3">
        <v>33</v>
      </c>
    </row>
    <row r="972" spans="1:15" hidden="1" x14ac:dyDescent="0.25">
      <c r="A972" s="1">
        <v>970</v>
      </c>
      <c r="B972" t="s">
        <v>28</v>
      </c>
      <c r="C972" t="s">
        <v>741</v>
      </c>
      <c r="D972" t="s">
        <v>1295</v>
      </c>
      <c r="E972" t="s">
        <v>1378</v>
      </c>
      <c r="F972" t="s">
        <v>1732</v>
      </c>
      <c r="G972" t="s">
        <v>1915</v>
      </c>
      <c r="H972" t="s">
        <v>2582</v>
      </c>
      <c r="I972" s="2" t="s">
        <v>3397</v>
      </c>
      <c r="J972" t="s">
        <v>4411</v>
      </c>
      <c r="K972" t="s">
        <v>5443</v>
      </c>
      <c r="L972" t="s">
        <v>826</v>
      </c>
      <c r="M972" s="3">
        <v>6</v>
      </c>
      <c r="N972" t="s">
        <v>5960</v>
      </c>
      <c r="O972" s="3">
        <v>97</v>
      </c>
    </row>
    <row r="973" spans="1:15" hidden="1" x14ac:dyDescent="0.25">
      <c r="A973" s="1">
        <v>971</v>
      </c>
      <c r="B973" t="s">
        <v>17</v>
      </c>
      <c r="C973" t="s">
        <v>742</v>
      </c>
      <c r="D973" t="s">
        <v>1079</v>
      </c>
      <c r="E973" t="s">
        <v>1515</v>
      </c>
      <c r="F973" t="s">
        <v>1736</v>
      </c>
      <c r="G973" t="s">
        <v>2164</v>
      </c>
      <c r="H973" t="s">
        <v>2583</v>
      </c>
      <c r="I973" s="2" t="s">
        <v>3398</v>
      </c>
      <c r="J973" t="s">
        <v>4412</v>
      </c>
      <c r="K973" t="s">
        <v>5444</v>
      </c>
      <c r="L973" t="s">
        <v>715</v>
      </c>
      <c r="M973" s="3">
        <v>3</v>
      </c>
      <c r="N973" t="s">
        <v>5885</v>
      </c>
      <c r="O973" s="3">
        <v>60</v>
      </c>
    </row>
    <row r="974" spans="1:15" hidden="1" x14ac:dyDescent="0.25">
      <c r="A974" s="1">
        <v>972</v>
      </c>
      <c r="B974" t="s">
        <v>15</v>
      </c>
      <c r="C974" t="s">
        <v>158</v>
      </c>
      <c r="D974" t="s">
        <v>1251</v>
      </c>
      <c r="E974" t="s">
        <v>1657</v>
      </c>
      <c r="F974" t="s">
        <v>1737</v>
      </c>
      <c r="G974" t="s">
        <v>1781</v>
      </c>
      <c r="H974" t="s">
        <v>2584</v>
      </c>
      <c r="I974" s="2" t="s">
        <v>3399</v>
      </c>
      <c r="J974" t="s">
        <v>3872</v>
      </c>
      <c r="K974" t="s">
        <v>5445</v>
      </c>
      <c r="L974" t="s">
        <v>826</v>
      </c>
      <c r="M974" s="3">
        <v>6</v>
      </c>
      <c r="N974" t="s">
        <v>5838</v>
      </c>
      <c r="O974" s="3">
        <v>110</v>
      </c>
    </row>
    <row r="975" spans="1:15" hidden="1" x14ac:dyDescent="0.25">
      <c r="A975" s="1">
        <v>973</v>
      </c>
      <c r="B975" t="s">
        <v>23</v>
      </c>
      <c r="C975" t="s">
        <v>464</v>
      </c>
      <c r="D975" t="s">
        <v>1252</v>
      </c>
      <c r="E975" t="s">
        <v>1658</v>
      </c>
      <c r="F975" t="s">
        <v>1738</v>
      </c>
      <c r="G975" t="s">
        <v>2120</v>
      </c>
      <c r="H975" t="s">
        <v>2584</v>
      </c>
      <c r="I975" s="2" t="s">
        <v>3400</v>
      </c>
      <c r="J975" t="s">
        <v>4413</v>
      </c>
      <c r="K975" t="s">
        <v>5446</v>
      </c>
      <c r="L975" t="s">
        <v>715</v>
      </c>
      <c r="M975" s="3">
        <v>4</v>
      </c>
      <c r="N975" t="s">
        <v>5845</v>
      </c>
      <c r="O975" s="3">
        <v>69</v>
      </c>
    </row>
    <row r="976" spans="1:15" hidden="1" x14ac:dyDescent="0.25">
      <c r="A976" s="1">
        <v>974</v>
      </c>
      <c r="B976" t="s">
        <v>27</v>
      </c>
      <c r="C976" t="s">
        <v>652</v>
      </c>
      <c r="D976" t="s">
        <v>1044</v>
      </c>
      <c r="E976" t="s">
        <v>1481</v>
      </c>
      <c r="F976" t="s">
        <v>1734</v>
      </c>
      <c r="G976" t="s">
        <v>1826</v>
      </c>
      <c r="H976" t="s">
        <v>2584</v>
      </c>
      <c r="I976" s="2" t="s">
        <v>3401</v>
      </c>
      <c r="J976" t="s">
        <v>4414</v>
      </c>
      <c r="K976" t="s">
        <v>5447</v>
      </c>
      <c r="L976" t="s">
        <v>715</v>
      </c>
      <c r="N976" t="s">
        <v>5950</v>
      </c>
      <c r="O976" s="3">
        <v>41</v>
      </c>
    </row>
    <row r="977" spans="1:15" hidden="1" x14ac:dyDescent="0.25">
      <c r="A977" s="1">
        <v>975</v>
      </c>
      <c r="B977" t="s">
        <v>28</v>
      </c>
      <c r="C977" t="s">
        <v>653</v>
      </c>
      <c r="D977" t="s">
        <v>1253</v>
      </c>
      <c r="E977" t="s">
        <v>1452</v>
      </c>
      <c r="F977" t="s">
        <v>1732</v>
      </c>
      <c r="G977" t="s">
        <v>1785</v>
      </c>
      <c r="H977" t="s">
        <v>2584</v>
      </c>
      <c r="I977" s="2" t="s">
        <v>3402</v>
      </c>
      <c r="J977" t="s">
        <v>4415</v>
      </c>
      <c r="K977" t="s">
        <v>5448</v>
      </c>
      <c r="L977" t="s">
        <v>826</v>
      </c>
      <c r="M977" s="3">
        <v>6</v>
      </c>
      <c r="N977" t="s">
        <v>5901</v>
      </c>
      <c r="O977" s="3">
        <v>109</v>
      </c>
    </row>
    <row r="978" spans="1:15" hidden="1" x14ac:dyDescent="0.25">
      <c r="A978" s="1">
        <v>976</v>
      </c>
      <c r="B978" t="s">
        <v>23</v>
      </c>
      <c r="C978" t="s">
        <v>654</v>
      </c>
      <c r="D978" t="s">
        <v>1075</v>
      </c>
      <c r="E978" t="s">
        <v>1511</v>
      </c>
      <c r="F978" t="s">
        <v>1734</v>
      </c>
      <c r="G978" t="s">
        <v>1969</v>
      </c>
      <c r="H978" t="s">
        <v>2585</v>
      </c>
      <c r="I978" s="2" t="s">
        <v>3403</v>
      </c>
      <c r="J978" t="s">
        <v>4361</v>
      </c>
      <c r="K978" t="s">
        <v>5449</v>
      </c>
      <c r="L978" t="s">
        <v>715</v>
      </c>
      <c r="M978" s="3">
        <v>3</v>
      </c>
      <c r="N978" t="s">
        <v>5840</v>
      </c>
      <c r="O978" s="3">
        <v>59</v>
      </c>
    </row>
    <row r="979" spans="1:15" hidden="1" x14ac:dyDescent="0.25">
      <c r="A979" s="1">
        <v>977</v>
      </c>
      <c r="B979" t="s">
        <v>27</v>
      </c>
      <c r="C979" t="s">
        <v>655</v>
      </c>
      <c r="D979" t="s">
        <v>1254</v>
      </c>
      <c r="E979" t="s">
        <v>1545</v>
      </c>
      <c r="F979" t="s">
        <v>1739</v>
      </c>
      <c r="G979" t="s">
        <v>2022</v>
      </c>
      <c r="H979" t="s">
        <v>2585</v>
      </c>
      <c r="I979" s="2" t="s">
        <v>3404</v>
      </c>
      <c r="J979" t="s">
        <v>4416</v>
      </c>
      <c r="K979" t="s">
        <v>5450</v>
      </c>
      <c r="L979" t="s">
        <v>715</v>
      </c>
      <c r="M979" s="3">
        <v>3</v>
      </c>
      <c r="N979" t="s">
        <v>5840</v>
      </c>
      <c r="O979" s="3">
        <v>59</v>
      </c>
    </row>
    <row r="980" spans="1:15" hidden="1" x14ac:dyDescent="0.25">
      <c r="A980" s="1">
        <v>978</v>
      </c>
      <c r="B980" t="s">
        <v>24</v>
      </c>
      <c r="C980" t="s">
        <v>656</v>
      </c>
      <c r="D980" t="s">
        <v>1231</v>
      </c>
      <c r="E980" t="s">
        <v>1506</v>
      </c>
      <c r="F980" t="s">
        <v>1736</v>
      </c>
      <c r="G980" t="s">
        <v>2138</v>
      </c>
      <c r="H980" t="s">
        <v>2585</v>
      </c>
      <c r="I980" s="2" t="s">
        <v>3405</v>
      </c>
      <c r="J980" t="s">
        <v>4417</v>
      </c>
      <c r="K980" t="s">
        <v>5451</v>
      </c>
      <c r="L980" t="s">
        <v>826</v>
      </c>
      <c r="M980" s="3">
        <v>7</v>
      </c>
      <c r="N980" t="s">
        <v>5835</v>
      </c>
      <c r="O980" s="3">
        <v>120</v>
      </c>
    </row>
    <row r="981" spans="1:15" hidden="1" x14ac:dyDescent="0.25">
      <c r="A981" s="1">
        <v>979</v>
      </c>
      <c r="B981" t="s">
        <v>13</v>
      </c>
      <c r="C981" t="s">
        <v>657</v>
      </c>
      <c r="D981" t="s">
        <v>1121</v>
      </c>
      <c r="E981" t="s">
        <v>1551</v>
      </c>
      <c r="F981" t="s">
        <v>1734</v>
      </c>
      <c r="G981" t="s">
        <v>1757</v>
      </c>
      <c r="H981" t="s">
        <v>2585</v>
      </c>
      <c r="I981" s="2" t="s">
        <v>3406</v>
      </c>
      <c r="J981" t="s">
        <v>4418</v>
      </c>
      <c r="K981" t="s">
        <v>5452</v>
      </c>
      <c r="L981" t="s">
        <v>715</v>
      </c>
      <c r="M981" s="3">
        <v>1</v>
      </c>
      <c r="N981" t="s">
        <v>5947</v>
      </c>
      <c r="O981" s="3">
        <v>31</v>
      </c>
    </row>
    <row r="982" spans="1:15" hidden="1" x14ac:dyDescent="0.25">
      <c r="A982" s="1">
        <v>980</v>
      </c>
      <c r="B982" t="s">
        <v>13</v>
      </c>
      <c r="C982" t="s">
        <v>658</v>
      </c>
      <c r="D982" t="s">
        <v>1255</v>
      </c>
      <c r="E982" t="s">
        <v>1587</v>
      </c>
      <c r="F982" t="s">
        <v>1732</v>
      </c>
      <c r="G982" t="s">
        <v>2036</v>
      </c>
      <c r="H982" t="s">
        <v>2586</v>
      </c>
      <c r="I982" s="2" t="s">
        <v>3407</v>
      </c>
      <c r="J982" t="s">
        <v>4419</v>
      </c>
      <c r="K982" t="s">
        <v>5453</v>
      </c>
      <c r="L982" t="s">
        <v>826</v>
      </c>
      <c r="M982" s="3">
        <v>6</v>
      </c>
      <c r="N982" t="s">
        <v>5835</v>
      </c>
      <c r="O982" s="3">
        <v>120</v>
      </c>
    </row>
    <row r="983" spans="1:15" hidden="1" x14ac:dyDescent="0.25">
      <c r="A983" s="1">
        <v>981</v>
      </c>
      <c r="B983" t="s">
        <v>15</v>
      </c>
      <c r="C983" t="s">
        <v>135</v>
      </c>
      <c r="D983" t="s">
        <v>1199</v>
      </c>
      <c r="E983" t="s">
        <v>1615</v>
      </c>
      <c r="F983" t="s">
        <v>1738</v>
      </c>
      <c r="G983" t="s">
        <v>1807</v>
      </c>
      <c r="H983" t="s">
        <v>2586</v>
      </c>
      <c r="I983" s="2" t="s">
        <v>3408</v>
      </c>
      <c r="J983" t="s">
        <v>4420</v>
      </c>
      <c r="K983" t="s">
        <v>5454</v>
      </c>
      <c r="L983" t="s">
        <v>826</v>
      </c>
      <c r="M983" s="3">
        <v>4</v>
      </c>
      <c r="N983" t="s">
        <v>5918</v>
      </c>
      <c r="O983" s="3">
        <v>92</v>
      </c>
    </row>
    <row r="984" spans="1:15" hidden="1" x14ac:dyDescent="0.25">
      <c r="A984" s="1">
        <v>982</v>
      </c>
      <c r="B984" t="s">
        <v>13</v>
      </c>
      <c r="C984" t="s">
        <v>659</v>
      </c>
      <c r="D984" t="s">
        <v>1256</v>
      </c>
      <c r="E984" t="s">
        <v>1659</v>
      </c>
      <c r="F984" t="s">
        <v>1739</v>
      </c>
      <c r="G984" t="s">
        <v>2082</v>
      </c>
      <c r="H984" t="s">
        <v>2586</v>
      </c>
      <c r="I984" s="2" t="s">
        <v>3409</v>
      </c>
      <c r="J984" t="s">
        <v>4421</v>
      </c>
      <c r="K984" t="s">
        <v>5455</v>
      </c>
      <c r="L984" t="s">
        <v>5807</v>
      </c>
      <c r="N984" t="s">
        <v>6024</v>
      </c>
      <c r="O984" s="3">
        <v>120</v>
      </c>
    </row>
    <row r="985" spans="1:15" hidden="1" x14ac:dyDescent="0.25">
      <c r="A985" s="1">
        <v>983</v>
      </c>
      <c r="B985" t="s">
        <v>24</v>
      </c>
      <c r="C985" t="s">
        <v>660</v>
      </c>
      <c r="D985" t="s">
        <v>1022</v>
      </c>
      <c r="E985" t="s">
        <v>1460</v>
      </c>
      <c r="F985" t="s">
        <v>1732</v>
      </c>
      <c r="G985" t="s">
        <v>2139</v>
      </c>
      <c r="H985" t="s">
        <v>2586</v>
      </c>
      <c r="I985" s="2" t="s">
        <v>3410</v>
      </c>
      <c r="J985" t="s">
        <v>4422</v>
      </c>
      <c r="K985" t="s">
        <v>5456</v>
      </c>
      <c r="L985" t="s">
        <v>826</v>
      </c>
      <c r="M985" s="3">
        <v>5</v>
      </c>
      <c r="N985" t="s">
        <v>5993</v>
      </c>
      <c r="O985" s="3">
        <v>108</v>
      </c>
    </row>
    <row r="986" spans="1:15" hidden="1" x14ac:dyDescent="0.25">
      <c r="A986" s="1">
        <v>984</v>
      </c>
      <c r="B986" t="s">
        <v>17</v>
      </c>
      <c r="C986" t="s">
        <v>661</v>
      </c>
      <c r="D986" t="s">
        <v>1120</v>
      </c>
      <c r="E986" t="s">
        <v>1550</v>
      </c>
      <c r="F986" t="s">
        <v>1739</v>
      </c>
      <c r="G986" t="s">
        <v>2140</v>
      </c>
      <c r="H986" t="s">
        <v>2587</v>
      </c>
      <c r="I986" s="2" t="s">
        <v>3411</v>
      </c>
      <c r="J986" t="s">
        <v>4423</v>
      </c>
      <c r="K986" t="s">
        <v>5457</v>
      </c>
      <c r="L986" t="s">
        <v>715</v>
      </c>
      <c r="M986" s="3">
        <v>2</v>
      </c>
      <c r="N986" t="s">
        <v>5813</v>
      </c>
      <c r="O986" s="3">
        <v>52</v>
      </c>
    </row>
    <row r="987" spans="1:15" hidden="1" x14ac:dyDescent="0.25">
      <c r="A987" s="1">
        <v>985</v>
      </c>
      <c r="B987" t="s">
        <v>13</v>
      </c>
      <c r="C987" t="s">
        <v>662</v>
      </c>
      <c r="D987" t="s">
        <v>1190</v>
      </c>
      <c r="E987" t="s">
        <v>1609</v>
      </c>
      <c r="F987" t="s">
        <v>1736</v>
      </c>
      <c r="G987" t="s">
        <v>2141</v>
      </c>
      <c r="H987" t="s">
        <v>2588</v>
      </c>
      <c r="I987" s="2" t="s">
        <v>3412</v>
      </c>
      <c r="J987" t="s">
        <v>4424</v>
      </c>
      <c r="K987" t="s">
        <v>5458</v>
      </c>
      <c r="L987" t="s">
        <v>715</v>
      </c>
      <c r="M987" s="3">
        <v>2</v>
      </c>
      <c r="N987" t="s">
        <v>5872</v>
      </c>
      <c r="O987" s="3">
        <v>53</v>
      </c>
    </row>
    <row r="988" spans="1:15" hidden="1" x14ac:dyDescent="0.25">
      <c r="A988" s="1">
        <v>986</v>
      </c>
      <c r="B988" t="s">
        <v>17</v>
      </c>
      <c r="C988" t="s">
        <v>663</v>
      </c>
      <c r="D988" t="s">
        <v>1257</v>
      </c>
      <c r="E988" t="s">
        <v>1660</v>
      </c>
      <c r="F988" t="s">
        <v>1736</v>
      </c>
      <c r="G988" t="s">
        <v>2142</v>
      </c>
      <c r="H988" t="s">
        <v>2589</v>
      </c>
      <c r="I988" s="2" t="s">
        <v>3413</v>
      </c>
      <c r="J988" t="s">
        <v>4425</v>
      </c>
      <c r="K988" t="s">
        <v>5459</v>
      </c>
      <c r="L988" t="s">
        <v>826</v>
      </c>
      <c r="M988" s="3">
        <v>5</v>
      </c>
      <c r="N988" t="s">
        <v>5926</v>
      </c>
      <c r="O988" s="3">
        <v>87</v>
      </c>
    </row>
    <row r="989" spans="1:15" hidden="1" x14ac:dyDescent="0.25">
      <c r="A989" s="1">
        <v>987</v>
      </c>
      <c r="B989" t="s">
        <v>13</v>
      </c>
      <c r="C989" t="s">
        <v>664</v>
      </c>
      <c r="D989" t="s">
        <v>1170</v>
      </c>
      <c r="E989" t="s">
        <v>1592</v>
      </c>
      <c r="F989" t="s">
        <v>1737</v>
      </c>
      <c r="G989" t="s">
        <v>1751</v>
      </c>
      <c r="H989" t="s">
        <v>2589</v>
      </c>
      <c r="I989" s="2" t="s">
        <v>3508</v>
      </c>
      <c r="J989" t="s">
        <v>4516</v>
      </c>
      <c r="K989" t="s">
        <v>5554</v>
      </c>
      <c r="L989" t="s">
        <v>826</v>
      </c>
      <c r="M989" s="3">
        <v>5</v>
      </c>
      <c r="N989" t="s">
        <v>5847</v>
      </c>
      <c r="O989" s="3">
        <v>85</v>
      </c>
    </row>
    <row r="990" spans="1:15" hidden="1" x14ac:dyDescent="0.25">
      <c r="A990" s="1">
        <v>988</v>
      </c>
      <c r="B990" t="s">
        <v>17</v>
      </c>
      <c r="C990" t="s">
        <v>665</v>
      </c>
      <c r="D990" t="s">
        <v>1088</v>
      </c>
      <c r="E990" t="s">
        <v>1522</v>
      </c>
      <c r="F990" t="s">
        <v>1738</v>
      </c>
      <c r="G990" t="s">
        <v>2143</v>
      </c>
      <c r="H990" t="s">
        <v>2589</v>
      </c>
      <c r="I990" s="2" t="s">
        <v>3414</v>
      </c>
      <c r="J990" t="s">
        <v>4426</v>
      </c>
      <c r="K990" t="s">
        <v>5460</v>
      </c>
      <c r="L990" t="s">
        <v>826</v>
      </c>
      <c r="M990" s="3">
        <v>6</v>
      </c>
      <c r="N990" t="s">
        <v>5953</v>
      </c>
      <c r="O990" s="3">
        <v>143</v>
      </c>
    </row>
    <row r="991" spans="1:15" hidden="1" x14ac:dyDescent="0.25">
      <c r="A991" s="1">
        <v>989</v>
      </c>
      <c r="B991" t="s">
        <v>13</v>
      </c>
      <c r="C991" t="s">
        <v>666</v>
      </c>
      <c r="D991" t="s">
        <v>1258</v>
      </c>
      <c r="E991" t="s">
        <v>1611</v>
      </c>
      <c r="F991" t="s">
        <v>1732</v>
      </c>
      <c r="G991" t="s">
        <v>1754</v>
      </c>
      <c r="H991" t="s">
        <v>2589</v>
      </c>
      <c r="I991" s="2" t="s">
        <v>3415</v>
      </c>
      <c r="J991" t="s">
        <v>4427</v>
      </c>
      <c r="K991" t="s">
        <v>5461</v>
      </c>
      <c r="L991" t="s">
        <v>826</v>
      </c>
      <c r="M991" s="3">
        <v>5</v>
      </c>
      <c r="N991" t="s">
        <v>5862</v>
      </c>
      <c r="O991" s="3">
        <v>140</v>
      </c>
    </row>
    <row r="992" spans="1:15" hidden="1" x14ac:dyDescent="0.25">
      <c r="A992" s="1">
        <v>990</v>
      </c>
      <c r="B992" t="s">
        <v>14</v>
      </c>
      <c r="C992" t="s">
        <v>667</v>
      </c>
      <c r="D992" t="s">
        <v>1259</v>
      </c>
      <c r="E992" t="s">
        <v>1661</v>
      </c>
      <c r="F992" t="s">
        <v>1739</v>
      </c>
      <c r="G992" t="s">
        <v>2120</v>
      </c>
      <c r="H992" t="s">
        <v>2589</v>
      </c>
      <c r="I992" s="2" t="s">
        <v>3416</v>
      </c>
      <c r="J992" t="s">
        <v>4428</v>
      </c>
      <c r="K992" t="s">
        <v>5462</v>
      </c>
      <c r="L992" t="s">
        <v>826</v>
      </c>
      <c r="M992" s="3">
        <v>5</v>
      </c>
      <c r="N992" t="s">
        <v>6007</v>
      </c>
      <c r="O992" s="3">
        <v>155</v>
      </c>
    </row>
    <row r="993" spans="1:15" hidden="1" x14ac:dyDescent="0.25">
      <c r="A993" s="1">
        <v>991</v>
      </c>
      <c r="B993" t="s">
        <v>17</v>
      </c>
      <c r="C993" t="s">
        <v>668</v>
      </c>
      <c r="D993" t="s">
        <v>1260</v>
      </c>
      <c r="E993" t="s">
        <v>1662</v>
      </c>
      <c r="F993" t="s">
        <v>1738</v>
      </c>
      <c r="G993" t="s">
        <v>2144</v>
      </c>
      <c r="H993" t="s">
        <v>2590</v>
      </c>
      <c r="I993" s="2" t="s">
        <v>3417</v>
      </c>
      <c r="J993" t="s">
        <v>4429</v>
      </c>
      <c r="K993" t="s">
        <v>5463</v>
      </c>
      <c r="L993" t="s">
        <v>715</v>
      </c>
      <c r="M993" s="3">
        <v>4</v>
      </c>
      <c r="N993" t="s">
        <v>5866</v>
      </c>
      <c r="O993" s="3">
        <v>80</v>
      </c>
    </row>
    <row r="994" spans="1:15" x14ac:dyDescent="0.25">
      <c r="A994" s="1">
        <v>992</v>
      </c>
      <c r="B994" t="s">
        <v>23</v>
      </c>
      <c r="C994" t="s">
        <v>669</v>
      </c>
      <c r="D994" t="s">
        <v>918</v>
      </c>
      <c r="E994" t="s">
        <v>1394</v>
      </c>
      <c r="F994" t="s">
        <v>1733</v>
      </c>
      <c r="G994" t="s">
        <v>1802</v>
      </c>
      <c r="H994" t="s">
        <v>2591</v>
      </c>
      <c r="I994" s="2" t="s">
        <v>3418</v>
      </c>
      <c r="J994" t="s">
        <v>4430</v>
      </c>
      <c r="K994" t="s">
        <v>5464</v>
      </c>
      <c r="L994" t="s">
        <v>715</v>
      </c>
      <c r="M994" s="3">
        <v>5</v>
      </c>
      <c r="N994" t="s">
        <v>5960</v>
      </c>
      <c r="O994" s="3">
        <v>97</v>
      </c>
    </row>
    <row r="995" spans="1:15" hidden="1" x14ac:dyDescent="0.25">
      <c r="A995" s="1">
        <v>993</v>
      </c>
      <c r="B995" t="s">
        <v>13</v>
      </c>
      <c r="C995" t="s">
        <v>670</v>
      </c>
      <c r="D995" t="s">
        <v>1261</v>
      </c>
      <c r="E995" t="s">
        <v>1663</v>
      </c>
      <c r="F995" t="s">
        <v>1736</v>
      </c>
      <c r="G995" t="s">
        <v>1765</v>
      </c>
      <c r="H995" t="s">
        <v>2591</v>
      </c>
      <c r="I995" s="2" t="s">
        <v>3509</v>
      </c>
      <c r="J995" t="s">
        <v>4517</v>
      </c>
      <c r="K995" t="s">
        <v>5555</v>
      </c>
      <c r="L995" t="s">
        <v>826</v>
      </c>
      <c r="M995" s="3">
        <v>5</v>
      </c>
      <c r="N995" t="s">
        <v>5897</v>
      </c>
      <c r="O995" s="3">
        <v>135</v>
      </c>
    </row>
    <row r="996" spans="1:15" hidden="1" x14ac:dyDescent="0.25">
      <c r="A996" s="1">
        <v>994</v>
      </c>
      <c r="B996" t="s">
        <v>19</v>
      </c>
      <c r="C996" t="s">
        <v>671</v>
      </c>
      <c r="D996" t="s">
        <v>1169</v>
      </c>
      <c r="E996" t="s">
        <v>1591</v>
      </c>
      <c r="F996" t="s">
        <v>1732</v>
      </c>
      <c r="G996" t="s">
        <v>2145</v>
      </c>
      <c r="H996" t="s">
        <v>2591</v>
      </c>
      <c r="I996" s="2" t="s">
        <v>3510</v>
      </c>
      <c r="J996" t="s">
        <v>4518</v>
      </c>
      <c r="K996" t="s">
        <v>5556</v>
      </c>
      <c r="L996" t="s">
        <v>826</v>
      </c>
      <c r="M996" s="3">
        <v>5</v>
      </c>
      <c r="N996" t="s">
        <v>5826</v>
      </c>
      <c r="O996" s="3">
        <v>170</v>
      </c>
    </row>
    <row r="997" spans="1:15" hidden="1" x14ac:dyDescent="0.25">
      <c r="A997" s="1">
        <v>995</v>
      </c>
      <c r="B997" t="s">
        <v>17</v>
      </c>
      <c r="C997" t="s">
        <v>217</v>
      </c>
      <c r="D997" t="s">
        <v>1299</v>
      </c>
      <c r="E997" t="s">
        <v>1693</v>
      </c>
      <c r="F997" t="s">
        <v>1732</v>
      </c>
      <c r="G997" t="s">
        <v>2079</v>
      </c>
      <c r="H997" t="s">
        <v>2062</v>
      </c>
      <c r="I997" s="2" t="s">
        <v>3419</v>
      </c>
      <c r="J997" t="s">
        <v>4431</v>
      </c>
      <c r="K997" t="s">
        <v>5465</v>
      </c>
      <c r="L997" t="s">
        <v>715</v>
      </c>
      <c r="M997" s="3">
        <v>2</v>
      </c>
      <c r="N997" t="s">
        <v>5961</v>
      </c>
      <c r="O997" s="3">
        <v>47</v>
      </c>
    </row>
    <row r="998" spans="1:15" hidden="1" x14ac:dyDescent="0.25">
      <c r="A998" s="1">
        <v>996</v>
      </c>
      <c r="B998" t="s">
        <v>19</v>
      </c>
      <c r="C998" t="s">
        <v>332</v>
      </c>
      <c r="D998" t="s">
        <v>1213</v>
      </c>
      <c r="E998" t="s">
        <v>1627</v>
      </c>
      <c r="F998" t="s">
        <v>1732</v>
      </c>
      <c r="G998" t="s">
        <v>2105</v>
      </c>
      <c r="H998" t="s">
        <v>2592</v>
      </c>
      <c r="I998" s="2" t="s">
        <v>3420</v>
      </c>
      <c r="J998" t="s">
        <v>4432</v>
      </c>
      <c r="K998" t="s">
        <v>5466</v>
      </c>
      <c r="L998" t="s">
        <v>826</v>
      </c>
      <c r="M998" s="3">
        <v>6</v>
      </c>
      <c r="N998" t="s">
        <v>5881</v>
      </c>
      <c r="O998" s="3">
        <v>125</v>
      </c>
    </row>
    <row r="999" spans="1:15" hidden="1" x14ac:dyDescent="0.25">
      <c r="A999" s="1">
        <v>997</v>
      </c>
      <c r="B999" t="s">
        <v>23</v>
      </c>
      <c r="C999" t="s">
        <v>672</v>
      </c>
      <c r="D999" t="s">
        <v>1015</v>
      </c>
      <c r="E999" t="s">
        <v>1454</v>
      </c>
      <c r="F999" t="s">
        <v>1739</v>
      </c>
      <c r="G999" t="s">
        <v>2106</v>
      </c>
      <c r="H999" t="s">
        <v>2592</v>
      </c>
      <c r="I999" s="2" t="s">
        <v>3511</v>
      </c>
      <c r="J999" t="s">
        <v>4519</v>
      </c>
      <c r="K999" t="s">
        <v>5557</v>
      </c>
      <c r="L999" t="s">
        <v>5807</v>
      </c>
      <c r="N999" t="s">
        <v>6033</v>
      </c>
      <c r="O999" s="3">
        <v>309</v>
      </c>
    </row>
    <row r="1000" spans="1:15" hidden="1" x14ac:dyDescent="0.25">
      <c r="A1000" s="1">
        <v>998</v>
      </c>
      <c r="B1000" t="s">
        <v>28</v>
      </c>
      <c r="C1000" t="s">
        <v>673</v>
      </c>
      <c r="D1000" t="s">
        <v>1069</v>
      </c>
      <c r="E1000" t="s">
        <v>1378</v>
      </c>
      <c r="F1000" t="s">
        <v>1732</v>
      </c>
      <c r="G1000" t="s">
        <v>1762</v>
      </c>
      <c r="H1000" t="s">
        <v>2593</v>
      </c>
      <c r="I1000" s="2" t="s">
        <v>3421</v>
      </c>
      <c r="J1000" t="s">
        <v>4433</v>
      </c>
      <c r="K1000" t="s">
        <v>5467</v>
      </c>
      <c r="L1000" t="s">
        <v>715</v>
      </c>
      <c r="M1000" s="3">
        <v>2</v>
      </c>
      <c r="N1000" t="s">
        <v>5937</v>
      </c>
      <c r="O1000" s="3">
        <v>58</v>
      </c>
    </row>
    <row r="1001" spans="1:15" hidden="1" x14ac:dyDescent="0.25">
      <c r="A1001" s="1">
        <v>999</v>
      </c>
      <c r="B1001" t="s">
        <v>13</v>
      </c>
      <c r="C1001" t="s">
        <v>674</v>
      </c>
      <c r="D1001" t="s">
        <v>1262</v>
      </c>
      <c r="E1001" t="s">
        <v>1664</v>
      </c>
      <c r="F1001" t="s">
        <v>1736</v>
      </c>
      <c r="G1001" t="s">
        <v>2146</v>
      </c>
      <c r="H1001" t="s">
        <v>2594</v>
      </c>
      <c r="I1001" s="2" t="s">
        <v>3422</v>
      </c>
      <c r="J1001" t="s">
        <v>4434</v>
      </c>
      <c r="K1001" t="s">
        <v>5468</v>
      </c>
      <c r="L1001" t="s">
        <v>715</v>
      </c>
      <c r="M1001" s="3">
        <v>2</v>
      </c>
      <c r="N1001" t="s">
        <v>5891</v>
      </c>
      <c r="O1001" s="3">
        <v>48</v>
      </c>
    </row>
    <row r="1002" spans="1:15" hidden="1" x14ac:dyDescent="0.25">
      <c r="A1002" s="1">
        <v>1000</v>
      </c>
      <c r="B1002" t="s">
        <v>17</v>
      </c>
      <c r="C1002" t="s">
        <v>675</v>
      </c>
      <c r="D1002" t="s">
        <v>1263</v>
      </c>
      <c r="E1002" t="s">
        <v>1665</v>
      </c>
      <c r="F1002" t="s">
        <v>1735</v>
      </c>
      <c r="G1002" t="s">
        <v>1968</v>
      </c>
      <c r="H1002" t="s">
        <v>2594</v>
      </c>
      <c r="I1002" s="2" t="s">
        <v>3423</v>
      </c>
      <c r="J1002" t="s">
        <v>4435</v>
      </c>
      <c r="K1002" t="s">
        <v>5469</v>
      </c>
      <c r="L1002" t="s">
        <v>715</v>
      </c>
      <c r="M1002" s="3">
        <v>6</v>
      </c>
      <c r="N1002" t="s">
        <v>5988</v>
      </c>
      <c r="O1002" s="3">
        <v>167</v>
      </c>
    </row>
    <row r="1003" spans="1:15" hidden="1" x14ac:dyDescent="0.25">
      <c r="A1003" s="1">
        <v>1001</v>
      </c>
      <c r="B1003" t="s">
        <v>16</v>
      </c>
      <c r="C1003" t="s">
        <v>750</v>
      </c>
      <c r="D1003" t="s">
        <v>1300</v>
      </c>
      <c r="E1003" t="s">
        <v>1587</v>
      </c>
      <c r="F1003" t="s">
        <v>1732</v>
      </c>
      <c r="G1003" t="s">
        <v>2129</v>
      </c>
      <c r="H1003" t="s">
        <v>2594</v>
      </c>
      <c r="I1003" s="2" t="s">
        <v>3424</v>
      </c>
      <c r="J1003" t="s">
        <v>4436</v>
      </c>
      <c r="K1003" t="s">
        <v>5470</v>
      </c>
      <c r="L1003" t="s">
        <v>715</v>
      </c>
      <c r="M1003" s="3">
        <v>4</v>
      </c>
      <c r="N1003" t="s">
        <v>5866</v>
      </c>
      <c r="O1003" s="3">
        <v>80</v>
      </c>
    </row>
    <row r="1004" spans="1:15" hidden="1" x14ac:dyDescent="0.25">
      <c r="A1004" s="1">
        <v>1002</v>
      </c>
      <c r="B1004" t="s">
        <v>28</v>
      </c>
      <c r="C1004" t="s">
        <v>751</v>
      </c>
      <c r="D1004" t="s">
        <v>1182</v>
      </c>
      <c r="E1004" t="s">
        <v>1575</v>
      </c>
      <c r="F1004" t="s">
        <v>1732</v>
      </c>
      <c r="G1004" t="s">
        <v>2178</v>
      </c>
      <c r="H1004" t="s">
        <v>2595</v>
      </c>
      <c r="I1004" s="2" t="s">
        <v>3425</v>
      </c>
      <c r="J1004" t="s">
        <v>4437</v>
      </c>
      <c r="K1004" t="s">
        <v>5471</v>
      </c>
      <c r="L1004" t="s">
        <v>715</v>
      </c>
      <c r="M1004" s="3">
        <v>4</v>
      </c>
      <c r="N1004" t="s">
        <v>5821</v>
      </c>
      <c r="O1004" s="3">
        <v>107</v>
      </c>
    </row>
    <row r="1005" spans="1:15" hidden="1" x14ac:dyDescent="0.25">
      <c r="A1005" s="1">
        <v>1003</v>
      </c>
      <c r="B1005" t="s">
        <v>23</v>
      </c>
      <c r="C1005" t="s">
        <v>676</v>
      </c>
      <c r="D1005" t="s">
        <v>958</v>
      </c>
      <c r="E1005" t="s">
        <v>1403</v>
      </c>
      <c r="F1005" t="s">
        <v>1732</v>
      </c>
      <c r="G1005" t="s">
        <v>2147</v>
      </c>
      <c r="H1005" t="s">
        <v>2595</v>
      </c>
      <c r="I1005" s="2" t="s">
        <v>3426</v>
      </c>
      <c r="J1005" t="s">
        <v>4438</v>
      </c>
      <c r="K1005" t="s">
        <v>5472</v>
      </c>
      <c r="L1005" t="s">
        <v>826</v>
      </c>
      <c r="M1005" s="3">
        <v>5</v>
      </c>
      <c r="N1005" t="s">
        <v>5964</v>
      </c>
      <c r="O1005" s="3">
        <v>101</v>
      </c>
    </row>
    <row r="1006" spans="1:15" hidden="1" x14ac:dyDescent="0.25">
      <c r="A1006" s="1">
        <v>1004</v>
      </c>
      <c r="B1006" t="s">
        <v>24</v>
      </c>
      <c r="C1006" t="s">
        <v>359</v>
      </c>
      <c r="D1006" t="s">
        <v>1062</v>
      </c>
      <c r="E1006" t="s">
        <v>1393</v>
      </c>
      <c r="F1006" t="s">
        <v>1736</v>
      </c>
      <c r="G1006" t="s">
        <v>2033</v>
      </c>
      <c r="H1006" t="s">
        <v>2596</v>
      </c>
      <c r="I1006" s="2" t="s">
        <v>3427</v>
      </c>
      <c r="J1006" t="s">
        <v>4439</v>
      </c>
      <c r="K1006" t="s">
        <v>5473</v>
      </c>
      <c r="L1006" t="s">
        <v>826</v>
      </c>
      <c r="M1006" s="3">
        <v>3</v>
      </c>
      <c r="N1006" t="s">
        <v>5885</v>
      </c>
      <c r="O1006" s="3">
        <v>60</v>
      </c>
    </row>
    <row r="1007" spans="1:15" hidden="1" x14ac:dyDescent="0.25">
      <c r="A1007" s="1">
        <v>1005</v>
      </c>
      <c r="B1007" t="s">
        <v>14</v>
      </c>
      <c r="C1007" t="s">
        <v>752</v>
      </c>
      <c r="D1007" t="s">
        <v>1301</v>
      </c>
      <c r="E1007" t="s">
        <v>1694</v>
      </c>
      <c r="F1007" t="s">
        <v>1735</v>
      </c>
      <c r="G1007" t="s">
        <v>1885</v>
      </c>
      <c r="H1007" t="s">
        <v>2596</v>
      </c>
      <c r="I1007" s="2" t="s">
        <v>3428</v>
      </c>
      <c r="J1007" t="s">
        <v>4440</v>
      </c>
      <c r="K1007" t="s">
        <v>5474</v>
      </c>
      <c r="L1007" t="s">
        <v>715</v>
      </c>
      <c r="M1007" s="3">
        <v>4</v>
      </c>
      <c r="N1007" t="s">
        <v>6000</v>
      </c>
      <c r="O1007" s="3">
        <v>93</v>
      </c>
    </row>
    <row r="1008" spans="1:15" hidden="1" x14ac:dyDescent="0.25">
      <c r="A1008" s="1">
        <v>1006</v>
      </c>
      <c r="B1008" t="s">
        <v>23</v>
      </c>
      <c r="C1008" t="s">
        <v>677</v>
      </c>
      <c r="D1008" t="s">
        <v>1075</v>
      </c>
      <c r="E1008" t="s">
        <v>1511</v>
      </c>
      <c r="F1008" t="s">
        <v>1734</v>
      </c>
      <c r="G1008" t="s">
        <v>1780</v>
      </c>
      <c r="H1008" t="s">
        <v>2597</v>
      </c>
      <c r="I1008" s="2" t="s">
        <v>3429</v>
      </c>
      <c r="J1008" t="s">
        <v>4441</v>
      </c>
      <c r="K1008" t="s">
        <v>5475</v>
      </c>
      <c r="L1008" t="s">
        <v>715</v>
      </c>
      <c r="M1008" s="3">
        <v>4</v>
      </c>
      <c r="N1008" t="s">
        <v>5832</v>
      </c>
      <c r="O1008" s="3">
        <v>70</v>
      </c>
    </row>
    <row r="1009" spans="1:15" x14ac:dyDescent="0.25">
      <c r="A1009" s="1">
        <v>1007</v>
      </c>
      <c r="B1009" t="s">
        <v>14</v>
      </c>
      <c r="C1009" t="s">
        <v>158</v>
      </c>
      <c r="D1009" t="s">
        <v>918</v>
      </c>
      <c r="E1009" t="s">
        <v>1462</v>
      </c>
      <c r="F1009" t="s">
        <v>1733</v>
      </c>
      <c r="G1009" t="s">
        <v>2148</v>
      </c>
      <c r="H1009" t="s">
        <v>2596</v>
      </c>
      <c r="I1009" s="2" t="s">
        <v>3428</v>
      </c>
      <c r="J1009" t="s">
        <v>4440</v>
      </c>
      <c r="K1009" t="s">
        <v>5474</v>
      </c>
      <c r="L1009" t="s">
        <v>715</v>
      </c>
      <c r="M1009" s="3">
        <v>4</v>
      </c>
      <c r="N1009" t="s">
        <v>6000</v>
      </c>
      <c r="O1009" s="3">
        <v>93</v>
      </c>
    </row>
    <row r="1010" spans="1:15" hidden="1" x14ac:dyDescent="0.25">
      <c r="A1010" s="1">
        <v>1008</v>
      </c>
      <c r="B1010" t="s">
        <v>28</v>
      </c>
      <c r="C1010" t="s">
        <v>678</v>
      </c>
      <c r="D1010" t="s">
        <v>1197</v>
      </c>
      <c r="E1010" t="s">
        <v>1613</v>
      </c>
      <c r="F1010" t="s">
        <v>1734</v>
      </c>
      <c r="G1010" t="s">
        <v>1796</v>
      </c>
      <c r="H1010" t="s">
        <v>2597</v>
      </c>
      <c r="I1010" s="2" t="s">
        <v>3429</v>
      </c>
      <c r="J1010" t="s">
        <v>4441</v>
      </c>
      <c r="K1010" t="s">
        <v>5475</v>
      </c>
      <c r="L1010" t="s">
        <v>715</v>
      </c>
      <c r="M1010" s="3">
        <v>4</v>
      </c>
      <c r="N1010" t="s">
        <v>5832</v>
      </c>
      <c r="O1010" s="3">
        <v>70</v>
      </c>
    </row>
    <row r="1011" spans="1:15" hidden="1" x14ac:dyDescent="0.25">
      <c r="A1011" s="1">
        <v>1009</v>
      </c>
      <c r="B1011" t="s">
        <v>15</v>
      </c>
      <c r="C1011" t="s">
        <v>218</v>
      </c>
      <c r="D1011" t="s">
        <v>1264</v>
      </c>
      <c r="E1011" t="s">
        <v>1666</v>
      </c>
      <c r="F1011" t="s">
        <v>1736</v>
      </c>
      <c r="G1011" t="s">
        <v>1763</v>
      </c>
      <c r="H1011" t="s">
        <v>2597</v>
      </c>
      <c r="I1011" s="2" t="s">
        <v>3512</v>
      </c>
      <c r="J1011" t="s">
        <v>4520</v>
      </c>
      <c r="K1011" t="s">
        <v>5558</v>
      </c>
      <c r="L1011" t="s">
        <v>715</v>
      </c>
      <c r="M1011" s="3">
        <v>4</v>
      </c>
      <c r="N1011" t="s">
        <v>5871</v>
      </c>
      <c r="O1011" s="3">
        <v>72</v>
      </c>
    </row>
    <row r="1012" spans="1:15" hidden="1" x14ac:dyDescent="0.25">
      <c r="A1012" s="1">
        <v>1010</v>
      </c>
      <c r="B1012" t="s">
        <v>17</v>
      </c>
      <c r="C1012" t="s">
        <v>679</v>
      </c>
      <c r="D1012" t="s">
        <v>1265</v>
      </c>
      <c r="E1012" t="s">
        <v>1667</v>
      </c>
      <c r="F1012" t="s">
        <v>1732</v>
      </c>
      <c r="G1012" t="s">
        <v>2028</v>
      </c>
      <c r="H1012" t="s">
        <v>2597</v>
      </c>
      <c r="I1012" s="2" t="s">
        <v>3430</v>
      </c>
      <c r="J1012" t="s">
        <v>4442</v>
      </c>
      <c r="K1012" t="s">
        <v>5476</v>
      </c>
      <c r="L1012" t="s">
        <v>715</v>
      </c>
      <c r="M1012" s="3">
        <v>3</v>
      </c>
      <c r="N1012" t="s">
        <v>5879</v>
      </c>
      <c r="O1012" s="3">
        <v>86</v>
      </c>
    </row>
    <row r="1013" spans="1:15" hidden="1" x14ac:dyDescent="0.25">
      <c r="A1013" s="1">
        <v>1011</v>
      </c>
      <c r="B1013" t="s">
        <v>15</v>
      </c>
      <c r="C1013" t="s">
        <v>680</v>
      </c>
      <c r="D1013" t="s">
        <v>1266</v>
      </c>
      <c r="E1013" t="s">
        <v>1668</v>
      </c>
      <c r="F1013" t="s">
        <v>1738</v>
      </c>
      <c r="G1013" t="s">
        <v>2149</v>
      </c>
      <c r="H1013" t="s">
        <v>2598</v>
      </c>
      <c r="I1013" s="2" t="s">
        <v>3513</v>
      </c>
      <c r="J1013" t="s">
        <v>4521</v>
      </c>
      <c r="K1013" t="s">
        <v>5559</v>
      </c>
      <c r="L1013" t="s">
        <v>5807</v>
      </c>
      <c r="N1013" t="s">
        <v>6034</v>
      </c>
      <c r="O1013" s="3">
        <v>571</v>
      </c>
    </row>
    <row r="1014" spans="1:15" hidden="1" x14ac:dyDescent="0.25">
      <c r="A1014" s="1">
        <v>1012</v>
      </c>
      <c r="B1014" t="s">
        <v>27</v>
      </c>
      <c r="C1014" t="s">
        <v>681</v>
      </c>
      <c r="D1014" t="s">
        <v>1022</v>
      </c>
      <c r="E1014" t="s">
        <v>1460</v>
      </c>
      <c r="F1014" t="s">
        <v>1732</v>
      </c>
      <c r="G1014" t="s">
        <v>1769</v>
      </c>
      <c r="H1014" t="s">
        <v>2598</v>
      </c>
      <c r="I1014" s="2" t="s">
        <v>3431</v>
      </c>
      <c r="J1014" t="s">
        <v>4443</v>
      </c>
      <c r="K1014" t="s">
        <v>5477</v>
      </c>
      <c r="L1014" t="s">
        <v>715</v>
      </c>
      <c r="M1014" s="3">
        <v>3</v>
      </c>
      <c r="N1014" t="s">
        <v>5927</v>
      </c>
      <c r="O1014" s="3">
        <v>67</v>
      </c>
    </row>
    <row r="1015" spans="1:15" x14ac:dyDescent="0.25">
      <c r="A1015" s="1">
        <v>1013</v>
      </c>
      <c r="B1015" t="s">
        <v>28</v>
      </c>
      <c r="C1015" t="s">
        <v>682</v>
      </c>
      <c r="D1015" t="s">
        <v>918</v>
      </c>
      <c r="E1015" t="s">
        <v>1555</v>
      </c>
      <c r="F1015" t="s">
        <v>1733</v>
      </c>
      <c r="G1015" t="s">
        <v>2070</v>
      </c>
      <c r="H1015" t="s">
        <v>2598</v>
      </c>
      <c r="I1015" s="2" t="s">
        <v>3514</v>
      </c>
      <c r="J1015" t="s">
        <v>4522</v>
      </c>
      <c r="K1015" t="s">
        <v>5560</v>
      </c>
      <c r="L1015" t="s">
        <v>5807</v>
      </c>
      <c r="N1015" t="s">
        <v>6035</v>
      </c>
      <c r="O1015" s="3">
        <v>920</v>
      </c>
    </row>
    <row r="1016" spans="1:15" hidden="1" x14ac:dyDescent="0.25">
      <c r="A1016" s="1">
        <v>1014</v>
      </c>
      <c r="B1016" t="s">
        <v>27</v>
      </c>
      <c r="C1016" t="s">
        <v>683</v>
      </c>
      <c r="D1016" t="s">
        <v>1209</v>
      </c>
      <c r="E1016" t="s">
        <v>1622</v>
      </c>
      <c r="F1016" t="s">
        <v>1739</v>
      </c>
      <c r="G1016" t="s">
        <v>1742</v>
      </c>
      <c r="H1016" t="s">
        <v>2150</v>
      </c>
      <c r="I1016" s="2" t="s">
        <v>3515</v>
      </c>
      <c r="J1016" t="s">
        <v>4523</v>
      </c>
      <c r="K1016" t="s">
        <v>5561</v>
      </c>
      <c r="L1016" t="s">
        <v>826</v>
      </c>
      <c r="M1016" s="3">
        <v>4</v>
      </c>
      <c r="N1016" t="s">
        <v>6036</v>
      </c>
      <c r="O1016" s="3">
        <v>142</v>
      </c>
    </row>
    <row r="1017" spans="1:15" x14ac:dyDescent="0.25">
      <c r="A1017" s="1">
        <v>1015</v>
      </c>
      <c r="B1017" t="s">
        <v>28</v>
      </c>
      <c r="C1017" t="s">
        <v>682</v>
      </c>
      <c r="D1017" t="s">
        <v>918</v>
      </c>
      <c r="E1017" t="s">
        <v>1555</v>
      </c>
      <c r="F1017" t="s">
        <v>1733</v>
      </c>
      <c r="G1017" t="s">
        <v>2070</v>
      </c>
      <c r="H1017" t="s">
        <v>2599</v>
      </c>
      <c r="I1017" s="2" t="s">
        <v>3432</v>
      </c>
      <c r="J1017" t="s">
        <v>4444</v>
      </c>
      <c r="K1017" t="s">
        <v>5478</v>
      </c>
      <c r="L1017" t="s">
        <v>715</v>
      </c>
      <c r="M1017" s="3">
        <v>5</v>
      </c>
      <c r="N1017" t="s">
        <v>5993</v>
      </c>
      <c r="O1017" s="3">
        <v>108</v>
      </c>
    </row>
    <row r="1018" spans="1:15" hidden="1" x14ac:dyDescent="0.25">
      <c r="A1018" s="1">
        <v>1016</v>
      </c>
      <c r="B1018" t="s">
        <v>27</v>
      </c>
      <c r="C1018" t="s">
        <v>683</v>
      </c>
      <c r="D1018" t="s">
        <v>1209</v>
      </c>
      <c r="E1018" t="s">
        <v>1622</v>
      </c>
      <c r="F1018" t="s">
        <v>1739</v>
      </c>
      <c r="G1018" t="s">
        <v>1742</v>
      </c>
      <c r="H1018" t="s">
        <v>2600</v>
      </c>
      <c r="I1018" s="2" t="s">
        <v>3516</v>
      </c>
      <c r="J1018" t="s">
        <v>4524</v>
      </c>
      <c r="K1018" t="s">
        <v>5562</v>
      </c>
      <c r="L1018" t="s">
        <v>5807</v>
      </c>
      <c r="N1018" t="s">
        <v>6037</v>
      </c>
      <c r="O1018" s="3">
        <v>735</v>
      </c>
    </row>
    <row r="1019" spans="1:15" hidden="1" x14ac:dyDescent="0.25">
      <c r="A1019" s="1">
        <v>1017</v>
      </c>
      <c r="B1019" t="s">
        <v>13</v>
      </c>
      <c r="C1019" t="s">
        <v>753</v>
      </c>
      <c r="D1019" t="s">
        <v>1204</v>
      </c>
      <c r="E1019" t="s">
        <v>1619</v>
      </c>
      <c r="F1019" t="s">
        <v>1736</v>
      </c>
      <c r="G1019" t="s">
        <v>2079</v>
      </c>
      <c r="H1019" t="s">
        <v>2600</v>
      </c>
      <c r="I1019" s="2" t="s">
        <v>3433</v>
      </c>
      <c r="J1019" t="s">
        <v>4445</v>
      </c>
      <c r="K1019" t="s">
        <v>5479</v>
      </c>
      <c r="L1019" t="s">
        <v>715</v>
      </c>
      <c r="M1019" s="3">
        <v>1</v>
      </c>
      <c r="N1019" t="s">
        <v>5858</v>
      </c>
      <c r="O1019" s="3">
        <v>25</v>
      </c>
    </row>
    <row r="1020" spans="1:15" hidden="1" x14ac:dyDescent="0.25">
      <c r="A1020" s="1">
        <v>1018</v>
      </c>
      <c r="B1020" t="s">
        <v>13</v>
      </c>
      <c r="C1020" t="s">
        <v>684</v>
      </c>
      <c r="D1020" t="s">
        <v>1267</v>
      </c>
      <c r="E1020" t="s">
        <v>1669</v>
      </c>
      <c r="F1020" t="s">
        <v>1734</v>
      </c>
      <c r="G1020" t="s">
        <v>1802</v>
      </c>
      <c r="H1020" t="s">
        <v>2601</v>
      </c>
      <c r="I1020" s="2" t="s">
        <v>3434</v>
      </c>
      <c r="J1020" t="s">
        <v>4335</v>
      </c>
      <c r="K1020" t="s">
        <v>5480</v>
      </c>
      <c r="L1020" t="s">
        <v>715</v>
      </c>
      <c r="M1020" s="3">
        <v>3</v>
      </c>
      <c r="N1020" t="s">
        <v>5904</v>
      </c>
      <c r="O1020" s="3">
        <v>66</v>
      </c>
    </row>
    <row r="1021" spans="1:15" hidden="1" x14ac:dyDescent="0.25">
      <c r="A1021" s="1">
        <v>1019</v>
      </c>
      <c r="B1021" t="s">
        <v>19</v>
      </c>
      <c r="C1021" t="s">
        <v>754</v>
      </c>
      <c r="D1021" t="s">
        <v>1302</v>
      </c>
      <c r="E1021" t="s">
        <v>1695</v>
      </c>
      <c r="F1021" t="s">
        <v>1732</v>
      </c>
      <c r="G1021" t="s">
        <v>2102</v>
      </c>
      <c r="H1021" t="s">
        <v>2601</v>
      </c>
      <c r="I1021" s="2" t="s">
        <v>3435</v>
      </c>
      <c r="J1021" t="s">
        <v>4446</v>
      </c>
      <c r="K1021" t="s">
        <v>5481</v>
      </c>
      <c r="L1021" t="s">
        <v>826</v>
      </c>
      <c r="M1021" s="3">
        <v>5</v>
      </c>
      <c r="N1021" t="s">
        <v>5825</v>
      </c>
      <c r="O1021" s="3">
        <v>90</v>
      </c>
    </row>
    <row r="1022" spans="1:15" hidden="1" x14ac:dyDescent="0.25">
      <c r="A1022" s="1">
        <v>1020</v>
      </c>
      <c r="B1022" t="s">
        <v>13</v>
      </c>
      <c r="C1022" t="s">
        <v>685</v>
      </c>
      <c r="D1022" t="s">
        <v>1054</v>
      </c>
      <c r="E1022" t="s">
        <v>1493</v>
      </c>
      <c r="F1022" t="s">
        <v>1737</v>
      </c>
      <c r="G1022" t="s">
        <v>1756</v>
      </c>
      <c r="H1022" t="s">
        <v>2602</v>
      </c>
      <c r="I1022" s="2" t="s">
        <v>3436</v>
      </c>
      <c r="J1022" t="s">
        <v>4447</v>
      </c>
      <c r="K1022" t="s">
        <v>5482</v>
      </c>
      <c r="L1022" t="s">
        <v>715</v>
      </c>
      <c r="M1022" s="3">
        <v>3</v>
      </c>
      <c r="N1022" t="s">
        <v>5925</v>
      </c>
      <c r="O1022" s="3">
        <v>73</v>
      </c>
    </row>
    <row r="1023" spans="1:15" hidden="1" x14ac:dyDescent="0.25">
      <c r="A1023" s="1">
        <v>1021</v>
      </c>
      <c r="B1023" t="s">
        <v>28</v>
      </c>
      <c r="C1023" t="s">
        <v>755</v>
      </c>
      <c r="D1023" t="s">
        <v>1303</v>
      </c>
      <c r="E1023" t="s">
        <v>1648</v>
      </c>
      <c r="F1023" t="s">
        <v>1732</v>
      </c>
      <c r="G1023" t="s">
        <v>1967</v>
      </c>
      <c r="H1023" t="s">
        <v>2602</v>
      </c>
      <c r="I1023" s="2" t="s">
        <v>3517</v>
      </c>
      <c r="J1023" t="s">
        <v>4525</v>
      </c>
      <c r="K1023" t="s">
        <v>5563</v>
      </c>
      <c r="L1023" t="s">
        <v>715</v>
      </c>
      <c r="M1023" s="3">
        <v>1</v>
      </c>
      <c r="N1023" t="s">
        <v>5861</v>
      </c>
      <c r="O1023" s="3">
        <v>29</v>
      </c>
    </row>
    <row r="1024" spans="1:15" hidden="1" x14ac:dyDescent="0.25">
      <c r="A1024" s="1">
        <v>1022</v>
      </c>
      <c r="B1024" t="s">
        <v>27</v>
      </c>
      <c r="C1024" t="s">
        <v>756</v>
      </c>
      <c r="D1024" t="s">
        <v>917</v>
      </c>
      <c r="E1024" t="s">
        <v>1366</v>
      </c>
      <c r="F1024" t="s">
        <v>1732</v>
      </c>
      <c r="G1024" t="s">
        <v>2179</v>
      </c>
      <c r="H1024" t="s">
        <v>2602</v>
      </c>
      <c r="I1024" s="2" t="s">
        <v>3437</v>
      </c>
      <c r="J1024" t="s">
        <v>4448</v>
      </c>
      <c r="K1024" t="s">
        <v>5483</v>
      </c>
      <c r="L1024" t="s">
        <v>715</v>
      </c>
      <c r="M1024" s="3">
        <v>3</v>
      </c>
      <c r="N1024" t="s">
        <v>5989</v>
      </c>
      <c r="O1024" s="3">
        <v>51</v>
      </c>
    </row>
    <row r="1025" spans="1:15" hidden="1" x14ac:dyDescent="0.25">
      <c r="A1025" s="1">
        <v>1023</v>
      </c>
      <c r="C1025" t="s">
        <v>41</v>
      </c>
      <c r="D1025" t="s">
        <v>686</v>
      </c>
      <c r="E1025">
        <v>93140</v>
      </c>
      <c r="F1025">
        <v>93</v>
      </c>
      <c r="G1025">
        <v>145000</v>
      </c>
      <c r="H1025" t="s">
        <v>2150</v>
      </c>
      <c r="I1025" s="2" t="s">
        <v>3518</v>
      </c>
      <c r="J1025" t="s">
        <v>4526</v>
      </c>
      <c r="K1025" t="s">
        <v>5564</v>
      </c>
      <c r="L1025" t="s">
        <v>715</v>
      </c>
      <c r="M1025" s="3">
        <v>3</v>
      </c>
      <c r="N1025" t="s">
        <v>5893</v>
      </c>
      <c r="O1025" s="3">
        <v>64</v>
      </c>
    </row>
    <row r="1026" spans="1:15" hidden="1" x14ac:dyDescent="0.25">
      <c r="A1026" s="1">
        <v>1024</v>
      </c>
      <c r="B1026" t="s">
        <v>23</v>
      </c>
      <c r="C1026" t="s">
        <v>687</v>
      </c>
      <c r="D1026" t="s">
        <v>1268</v>
      </c>
      <c r="E1026" t="s">
        <v>1670</v>
      </c>
      <c r="F1026" t="s">
        <v>1734</v>
      </c>
      <c r="G1026" t="s">
        <v>2151</v>
      </c>
      <c r="H1026" t="s">
        <v>2603</v>
      </c>
      <c r="I1026" s="2" t="s">
        <v>3438</v>
      </c>
      <c r="J1026" t="s">
        <v>4449</v>
      </c>
      <c r="K1026" t="s">
        <v>5484</v>
      </c>
      <c r="L1026" t="s">
        <v>715</v>
      </c>
      <c r="M1026" s="3">
        <v>4</v>
      </c>
      <c r="N1026" t="s">
        <v>5879</v>
      </c>
      <c r="O1026" s="3">
        <v>86</v>
      </c>
    </row>
    <row r="1027" spans="1:15" hidden="1" x14ac:dyDescent="0.25">
      <c r="A1027" s="1">
        <v>1025</v>
      </c>
      <c r="B1027" t="s">
        <v>19</v>
      </c>
      <c r="C1027" t="s">
        <v>757</v>
      </c>
      <c r="D1027" t="s">
        <v>1304</v>
      </c>
      <c r="E1027" t="s">
        <v>1497</v>
      </c>
      <c r="F1027" t="s">
        <v>1732</v>
      </c>
      <c r="G1027" t="s">
        <v>1795</v>
      </c>
      <c r="H1027" t="s">
        <v>2604</v>
      </c>
      <c r="I1027" s="2" t="s">
        <v>3439</v>
      </c>
      <c r="J1027" t="s">
        <v>4450</v>
      </c>
      <c r="K1027" t="s">
        <v>5485</v>
      </c>
      <c r="L1027" t="s">
        <v>826</v>
      </c>
      <c r="M1027" s="3">
        <v>5</v>
      </c>
      <c r="N1027" t="s">
        <v>5905</v>
      </c>
      <c r="O1027" s="3">
        <v>83</v>
      </c>
    </row>
    <row r="1028" spans="1:15" hidden="1" x14ac:dyDescent="0.25">
      <c r="A1028" s="1">
        <v>1026</v>
      </c>
      <c r="B1028" t="s">
        <v>13</v>
      </c>
      <c r="C1028" t="s">
        <v>688</v>
      </c>
      <c r="D1028" t="s">
        <v>1211</v>
      </c>
      <c r="E1028" t="s">
        <v>1625</v>
      </c>
      <c r="F1028" t="s">
        <v>1734</v>
      </c>
      <c r="G1028" t="s">
        <v>1889</v>
      </c>
      <c r="H1028" t="s">
        <v>2604</v>
      </c>
      <c r="I1028" s="2" t="s">
        <v>3519</v>
      </c>
      <c r="J1028" t="s">
        <v>4527</v>
      </c>
      <c r="K1028" t="s">
        <v>5565</v>
      </c>
      <c r="L1028" t="s">
        <v>826</v>
      </c>
      <c r="M1028" s="3">
        <v>5</v>
      </c>
      <c r="N1028" t="s">
        <v>5907</v>
      </c>
      <c r="O1028" s="3">
        <v>104</v>
      </c>
    </row>
    <row r="1029" spans="1:15" hidden="1" x14ac:dyDescent="0.25">
      <c r="A1029" s="1">
        <v>1027</v>
      </c>
      <c r="B1029" t="s">
        <v>13</v>
      </c>
      <c r="C1029" t="s">
        <v>689</v>
      </c>
      <c r="D1029" t="s">
        <v>932</v>
      </c>
      <c r="E1029" t="s">
        <v>1380</v>
      </c>
      <c r="F1029" t="s">
        <v>1732</v>
      </c>
      <c r="G1029" t="s">
        <v>1791</v>
      </c>
      <c r="H1029" t="s">
        <v>2604</v>
      </c>
      <c r="I1029" s="2" t="s">
        <v>3440</v>
      </c>
      <c r="J1029" t="s">
        <v>4451</v>
      </c>
      <c r="K1029" t="s">
        <v>5486</v>
      </c>
      <c r="L1029" t="s">
        <v>715</v>
      </c>
      <c r="M1029" s="3">
        <v>3</v>
      </c>
      <c r="N1029" t="s">
        <v>5937</v>
      </c>
      <c r="O1029" s="3">
        <v>58</v>
      </c>
    </row>
    <row r="1030" spans="1:15" hidden="1" x14ac:dyDescent="0.25">
      <c r="A1030" s="1">
        <v>1028</v>
      </c>
      <c r="B1030" t="s">
        <v>17</v>
      </c>
      <c r="C1030" t="s">
        <v>151</v>
      </c>
      <c r="D1030" t="s">
        <v>1269</v>
      </c>
      <c r="E1030" t="s">
        <v>1622</v>
      </c>
      <c r="F1030" t="s">
        <v>1739</v>
      </c>
      <c r="G1030" t="s">
        <v>1848</v>
      </c>
      <c r="H1030" t="s">
        <v>2605</v>
      </c>
      <c r="I1030" s="2" t="s">
        <v>3441</v>
      </c>
      <c r="J1030" t="s">
        <v>4452</v>
      </c>
      <c r="K1030" t="s">
        <v>5487</v>
      </c>
      <c r="L1030" t="s">
        <v>826</v>
      </c>
      <c r="M1030" s="3">
        <v>6</v>
      </c>
      <c r="N1030" t="s">
        <v>5906</v>
      </c>
      <c r="O1030" s="3">
        <v>150</v>
      </c>
    </row>
    <row r="1031" spans="1:15" x14ac:dyDescent="0.25">
      <c r="A1031" s="1">
        <v>1029</v>
      </c>
      <c r="B1031" t="s">
        <v>23</v>
      </c>
      <c r="C1031" t="s">
        <v>543</v>
      </c>
      <c r="D1031" t="s">
        <v>918</v>
      </c>
      <c r="E1031" t="s">
        <v>1492</v>
      </c>
      <c r="F1031" t="s">
        <v>1733</v>
      </c>
      <c r="G1031" t="s">
        <v>1784</v>
      </c>
      <c r="H1031" t="s">
        <v>2606</v>
      </c>
      <c r="I1031" s="2" t="s">
        <v>3442</v>
      </c>
      <c r="J1031" t="s">
        <v>4453</v>
      </c>
      <c r="K1031" t="s">
        <v>5488</v>
      </c>
      <c r="L1031" t="s">
        <v>715</v>
      </c>
      <c r="M1031" s="3">
        <v>3</v>
      </c>
      <c r="N1031" t="s">
        <v>5965</v>
      </c>
      <c r="O1031" s="3">
        <v>68</v>
      </c>
    </row>
    <row r="1032" spans="1:15" hidden="1" x14ac:dyDescent="0.25">
      <c r="A1032" s="1">
        <v>1030</v>
      </c>
      <c r="B1032" t="s">
        <v>23</v>
      </c>
      <c r="C1032" t="s">
        <v>758</v>
      </c>
      <c r="D1032" t="s">
        <v>1305</v>
      </c>
      <c r="E1032" t="s">
        <v>1696</v>
      </c>
      <c r="F1032" t="s">
        <v>1735</v>
      </c>
      <c r="G1032" t="s">
        <v>2180</v>
      </c>
      <c r="H1032" t="s">
        <v>2607</v>
      </c>
      <c r="I1032" s="2" t="s">
        <v>3443</v>
      </c>
      <c r="J1032" t="s">
        <v>4337</v>
      </c>
      <c r="K1032" t="s">
        <v>5489</v>
      </c>
      <c r="L1032" t="s">
        <v>715</v>
      </c>
      <c r="M1032" s="3">
        <v>3</v>
      </c>
      <c r="N1032" t="s">
        <v>5903</v>
      </c>
      <c r="O1032" s="3">
        <v>50</v>
      </c>
    </row>
    <row r="1033" spans="1:15" hidden="1" x14ac:dyDescent="0.25">
      <c r="A1033" s="1">
        <v>1031</v>
      </c>
      <c r="B1033" t="s">
        <v>24</v>
      </c>
      <c r="C1033" t="s">
        <v>690</v>
      </c>
      <c r="D1033" t="s">
        <v>1072</v>
      </c>
      <c r="E1033" t="s">
        <v>1435</v>
      </c>
      <c r="F1033" t="s">
        <v>1732</v>
      </c>
      <c r="G1033" t="s">
        <v>2152</v>
      </c>
      <c r="H1033" t="s">
        <v>2608</v>
      </c>
      <c r="I1033" s="2" t="s">
        <v>3444</v>
      </c>
      <c r="J1033" t="s">
        <v>4454</v>
      </c>
      <c r="K1033" t="s">
        <v>5490</v>
      </c>
      <c r="L1033" t="s">
        <v>5807</v>
      </c>
      <c r="N1033" t="s">
        <v>6025</v>
      </c>
      <c r="O1033" s="3">
        <v>330</v>
      </c>
    </row>
    <row r="1034" spans="1:15" hidden="1" x14ac:dyDescent="0.25">
      <c r="A1034" s="1">
        <v>1032</v>
      </c>
      <c r="B1034" t="s">
        <v>28</v>
      </c>
      <c r="C1034" t="s">
        <v>279</v>
      </c>
      <c r="D1034" t="s">
        <v>1306</v>
      </c>
      <c r="E1034" t="s">
        <v>1697</v>
      </c>
      <c r="F1034" t="s">
        <v>1735</v>
      </c>
      <c r="G1034" t="s">
        <v>2146</v>
      </c>
      <c r="H1034" t="s">
        <v>2608</v>
      </c>
      <c r="I1034" s="2" t="s">
        <v>3445</v>
      </c>
      <c r="J1034" t="s">
        <v>4455</v>
      </c>
      <c r="K1034" t="s">
        <v>5491</v>
      </c>
      <c r="L1034" t="s">
        <v>826</v>
      </c>
      <c r="M1034" s="3">
        <v>4</v>
      </c>
      <c r="N1034" t="s">
        <v>5827</v>
      </c>
      <c r="O1034" s="3">
        <v>76</v>
      </c>
    </row>
    <row r="1035" spans="1:15" hidden="1" x14ac:dyDescent="0.25">
      <c r="A1035" s="1">
        <v>1033</v>
      </c>
      <c r="B1035" t="s">
        <v>28</v>
      </c>
      <c r="C1035" t="s">
        <v>691</v>
      </c>
      <c r="D1035" t="s">
        <v>1270</v>
      </c>
      <c r="E1035" t="s">
        <v>1671</v>
      </c>
      <c r="F1035" t="s">
        <v>1734</v>
      </c>
      <c r="G1035" t="s">
        <v>1855</v>
      </c>
      <c r="H1035" t="s">
        <v>2626</v>
      </c>
      <c r="I1035" s="2" t="s">
        <v>3520</v>
      </c>
      <c r="J1035" t="s">
        <v>4528</v>
      </c>
      <c r="K1035" t="s">
        <v>5566</v>
      </c>
      <c r="L1035" t="s">
        <v>826</v>
      </c>
      <c r="M1035" s="3">
        <v>5</v>
      </c>
      <c r="N1035" t="s">
        <v>5993</v>
      </c>
      <c r="O1035" s="3">
        <v>108</v>
      </c>
    </row>
    <row r="1036" spans="1:15" hidden="1" x14ac:dyDescent="0.25">
      <c r="A1036" s="1">
        <v>1034</v>
      </c>
      <c r="B1036" t="s">
        <v>17</v>
      </c>
      <c r="C1036" t="s">
        <v>692</v>
      </c>
      <c r="D1036" t="s">
        <v>927</v>
      </c>
      <c r="E1036" t="s">
        <v>1375</v>
      </c>
      <c r="F1036" t="s">
        <v>1739</v>
      </c>
      <c r="G1036" t="s">
        <v>1744</v>
      </c>
      <c r="H1036" t="s">
        <v>2609</v>
      </c>
      <c r="I1036" s="2" t="s">
        <v>3521</v>
      </c>
      <c r="J1036" t="s">
        <v>4529</v>
      </c>
      <c r="K1036" t="s">
        <v>5567</v>
      </c>
      <c r="L1036" t="s">
        <v>5809</v>
      </c>
      <c r="M1036" s="3">
        <v>8</v>
      </c>
      <c r="N1036" t="s">
        <v>5907</v>
      </c>
      <c r="O1036" s="3">
        <v>104</v>
      </c>
    </row>
    <row r="1037" spans="1:15" hidden="1" x14ac:dyDescent="0.25">
      <c r="A1037" s="1">
        <v>1035</v>
      </c>
      <c r="B1037" t="s">
        <v>15</v>
      </c>
      <c r="C1037" t="s">
        <v>759</v>
      </c>
      <c r="D1037" t="s">
        <v>1307</v>
      </c>
      <c r="E1037" t="s">
        <v>1698</v>
      </c>
      <c r="F1037" t="s">
        <v>1738</v>
      </c>
      <c r="G1037" t="s">
        <v>2181</v>
      </c>
      <c r="H1037" t="s">
        <v>2609</v>
      </c>
      <c r="I1037" s="2" t="s">
        <v>3446</v>
      </c>
      <c r="J1037" t="s">
        <v>4456</v>
      </c>
      <c r="K1037" t="s">
        <v>5492</v>
      </c>
      <c r="L1037" t="s">
        <v>715</v>
      </c>
      <c r="M1037" s="3">
        <v>4</v>
      </c>
      <c r="N1037" t="s">
        <v>5871</v>
      </c>
      <c r="O1037" s="3">
        <v>72</v>
      </c>
    </row>
    <row r="1038" spans="1:15" hidden="1" x14ac:dyDescent="0.25">
      <c r="A1038" s="1">
        <v>1036</v>
      </c>
      <c r="B1038" t="s">
        <v>14</v>
      </c>
      <c r="C1038" t="s">
        <v>264</v>
      </c>
      <c r="D1038" t="s">
        <v>1271</v>
      </c>
      <c r="E1038" t="s">
        <v>1672</v>
      </c>
      <c r="F1038" t="s">
        <v>1739</v>
      </c>
      <c r="G1038" t="s">
        <v>2153</v>
      </c>
      <c r="H1038" t="s">
        <v>2609</v>
      </c>
      <c r="I1038" s="2" t="s">
        <v>3447</v>
      </c>
      <c r="J1038" t="s">
        <v>4457</v>
      </c>
      <c r="K1038" t="s">
        <v>5493</v>
      </c>
      <c r="L1038" t="s">
        <v>826</v>
      </c>
      <c r="M1038" s="3">
        <v>7</v>
      </c>
      <c r="N1038" t="s">
        <v>6026</v>
      </c>
      <c r="O1038" s="3">
        <v>146</v>
      </c>
    </row>
    <row r="1039" spans="1:15" hidden="1" x14ac:dyDescent="0.25">
      <c r="A1039" s="1">
        <v>1037</v>
      </c>
      <c r="B1039" t="s">
        <v>14</v>
      </c>
      <c r="C1039" t="s">
        <v>693</v>
      </c>
      <c r="D1039" t="s">
        <v>967</v>
      </c>
      <c r="E1039" t="s">
        <v>1411</v>
      </c>
      <c r="F1039" t="s">
        <v>1737</v>
      </c>
      <c r="G1039" t="s">
        <v>2008</v>
      </c>
      <c r="H1039" t="s">
        <v>2609</v>
      </c>
      <c r="I1039" s="2" t="s">
        <v>3448</v>
      </c>
      <c r="J1039" t="s">
        <v>4458</v>
      </c>
      <c r="K1039" t="s">
        <v>5494</v>
      </c>
      <c r="L1039" t="s">
        <v>715</v>
      </c>
      <c r="M1039" s="3">
        <v>3</v>
      </c>
      <c r="N1039" t="s">
        <v>5894</v>
      </c>
      <c r="O1039" s="3">
        <v>54</v>
      </c>
    </row>
    <row r="1040" spans="1:15" hidden="1" x14ac:dyDescent="0.25">
      <c r="A1040" s="1">
        <v>1038</v>
      </c>
      <c r="B1040" t="s">
        <v>23</v>
      </c>
      <c r="C1040" t="s">
        <v>694</v>
      </c>
      <c r="D1040" t="s">
        <v>1272</v>
      </c>
      <c r="E1040" t="s">
        <v>1436</v>
      </c>
      <c r="F1040" t="s">
        <v>1739</v>
      </c>
      <c r="G1040" t="s">
        <v>1772</v>
      </c>
      <c r="H1040" t="s">
        <v>2609</v>
      </c>
      <c r="I1040" s="2" t="s">
        <v>3449</v>
      </c>
      <c r="J1040" t="s">
        <v>4459</v>
      </c>
      <c r="K1040" t="s">
        <v>5495</v>
      </c>
      <c r="L1040" t="s">
        <v>715</v>
      </c>
      <c r="M1040" s="3">
        <v>4</v>
      </c>
      <c r="N1040" t="s">
        <v>5909</v>
      </c>
      <c r="O1040" s="3">
        <v>81</v>
      </c>
    </row>
    <row r="1041" spans="1:15" hidden="1" x14ac:dyDescent="0.25">
      <c r="A1041" s="1">
        <v>1039</v>
      </c>
      <c r="B1041" t="s">
        <v>27</v>
      </c>
      <c r="C1041" t="s">
        <v>695</v>
      </c>
      <c r="D1041" t="s">
        <v>1003</v>
      </c>
      <c r="E1041" t="s">
        <v>1439</v>
      </c>
      <c r="F1041" t="s">
        <v>1734</v>
      </c>
      <c r="G1041" t="s">
        <v>1846</v>
      </c>
      <c r="H1041" t="s">
        <v>2609</v>
      </c>
      <c r="I1041" s="2" t="s">
        <v>3450</v>
      </c>
      <c r="J1041" t="s">
        <v>4460</v>
      </c>
      <c r="K1041" t="s">
        <v>5496</v>
      </c>
      <c r="L1041" t="s">
        <v>715</v>
      </c>
      <c r="M1041" s="3">
        <v>3</v>
      </c>
      <c r="N1041" t="s">
        <v>5883</v>
      </c>
      <c r="O1041" s="3">
        <v>62</v>
      </c>
    </row>
    <row r="1042" spans="1:15" hidden="1" x14ac:dyDescent="0.25">
      <c r="A1042" s="1">
        <v>1040</v>
      </c>
      <c r="B1042" t="s">
        <v>14</v>
      </c>
      <c r="C1042" t="s">
        <v>696</v>
      </c>
      <c r="D1042" t="s">
        <v>1085</v>
      </c>
      <c r="E1042" t="s">
        <v>1521</v>
      </c>
      <c r="F1042" t="s">
        <v>1736</v>
      </c>
      <c r="G1042" t="s">
        <v>1912</v>
      </c>
      <c r="H1042" t="s">
        <v>2610</v>
      </c>
      <c r="I1042" s="2" t="s">
        <v>3451</v>
      </c>
      <c r="J1042" t="s">
        <v>4461</v>
      </c>
      <c r="K1042" t="s">
        <v>5497</v>
      </c>
      <c r="L1042" t="s">
        <v>826</v>
      </c>
      <c r="M1042" s="3">
        <v>3</v>
      </c>
      <c r="N1042" t="s">
        <v>5883</v>
      </c>
      <c r="O1042" s="3">
        <v>62</v>
      </c>
    </row>
    <row r="1043" spans="1:15" hidden="1" x14ac:dyDescent="0.25">
      <c r="A1043" s="1">
        <v>1041</v>
      </c>
      <c r="B1043" t="s">
        <v>28</v>
      </c>
      <c r="C1043" t="s">
        <v>519</v>
      </c>
      <c r="D1043" t="s">
        <v>1035</v>
      </c>
      <c r="E1043" t="s">
        <v>1472</v>
      </c>
      <c r="F1043" t="s">
        <v>1732</v>
      </c>
      <c r="G1043" t="s">
        <v>2154</v>
      </c>
      <c r="H1043" t="s">
        <v>2609</v>
      </c>
      <c r="I1043" s="2" t="s">
        <v>3448</v>
      </c>
      <c r="J1043" t="s">
        <v>4458</v>
      </c>
      <c r="K1043" t="s">
        <v>5494</v>
      </c>
      <c r="L1043" t="s">
        <v>715</v>
      </c>
      <c r="M1043" s="3">
        <v>3</v>
      </c>
      <c r="N1043" t="s">
        <v>5894</v>
      </c>
      <c r="O1043" s="3">
        <v>54</v>
      </c>
    </row>
    <row r="1044" spans="1:15" hidden="1" x14ac:dyDescent="0.25">
      <c r="A1044" s="1">
        <v>1042</v>
      </c>
      <c r="B1044" t="s">
        <v>17</v>
      </c>
      <c r="C1044" t="s">
        <v>733</v>
      </c>
      <c r="D1044" t="s">
        <v>1050</v>
      </c>
      <c r="E1044" t="s">
        <v>1488</v>
      </c>
      <c r="F1044" t="s">
        <v>1732</v>
      </c>
      <c r="G1044" t="s">
        <v>2182</v>
      </c>
      <c r="H1044" t="s">
        <v>2609</v>
      </c>
      <c r="I1044" s="2" t="s">
        <v>3449</v>
      </c>
      <c r="J1044" t="s">
        <v>4459</v>
      </c>
      <c r="K1044" t="s">
        <v>5495</v>
      </c>
      <c r="L1044" t="s">
        <v>715</v>
      </c>
      <c r="M1044" s="3">
        <v>4</v>
      </c>
      <c r="N1044" t="s">
        <v>5909</v>
      </c>
      <c r="O1044" s="3">
        <v>81</v>
      </c>
    </row>
    <row r="1045" spans="1:15" hidden="1" x14ac:dyDescent="0.25">
      <c r="A1045" s="1">
        <v>1043</v>
      </c>
      <c r="B1045" t="s">
        <v>17</v>
      </c>
      <c r="C1045" t="s">
        <v>760</v>
      </c>
      <c r="D1045" t="s">
        <v>986</v>
      </c>
      <c r="E1045" t="s">
        <v>1423</v>
      </c>
      <c r="F1045" t="s">
        <v>1737</v>
      </c>
      <c r="G1045" t="s">
        <v>2183</v>
      </c>
      <c r="H1045" t="s">
        <v>2609</v>
      </c>
      <c r="I1045" s="2" t="s">
        <v>3450</v>
      </c>
      <c r="J1045" t="s">
        <v>4460</v>
      </c>
      <c r="K1045" t="s">
        <v>5496</v>
      </c>
      <c r="L1045" t="s">
        <v>715</v>
      </c>
      <c r="M1045" s="3">
        <v>3</v>
      </c>
      <c r="N1045" t="s">
        <v>5883</v>
      </c>
      <c r="O1045" s="3">
        <v>62</v>
      </c>
    </row>
    <row r="1046" spans="1:15" hidden="1" x14ac:dyDescent="0.25">
      <c r="A1046" s="1">
        <v>1044</v>
      </c>
      <c r="B1046" t="s">
        <v>23</v>
      </c>
      <c r="C1046" t="s">
        <v>697</v>
      </c>
      <c r="D1046" t="s">
        <v>1273</v>
      </c>
      <c r="E1046" t="s">
        <v>1673</v>
      </c>
      <c r="F1046" t="s">
        <v>1736</v>
      </c>
      <c r="G1046" t="s">
        <v>1813</v>
      </c>
      <c r="H1046" t="s">
        <v>2610</v>
      </c>
      <c r="I1046" s="2" t="s">
        <v>3451</v>
      </c>
      <c r="J1046" t="s">
        <v>4461</v>
      </c>
      <c r="K1046" t="s">
        <v>5497</v>
      </c>
      <c r="L1046" t="s">
        <v>826</v>
      </c>
      <c r="M1046" s="3">
        <v>3</v>
      </c>
      <c r="N1046" t="s">
        <v>5883</v>
      </c>
      <c r="O1046" s="3">
        <v>62</v>
      </c>
    </row>
    <row r="1047" spans="1:15" hidden="1" x14ac:dyDescent="0.25">
      <c r="A1047" s="1">
        <v>1045</v>
      </c>
      <c r="B1047" t="s">
        <v>17</v>
      </c>
      <c r="C1047" t="s">
        <v>698</v>
      </c>
      <c r="D1047" t="s">
        <v>1067</v>
      </c>
      <c r="E1047" t="s">
        <v>1510</v>
      </c>
      <c r="F1047" t="s">
        <v>1738</v>
      </c>
      <c r="G1047" t="s">
        <v>1802</v>
      </c>
      <c r="H1047" t="s">
        <v>2062</v>
      </c>
      <c r="I1047" s="2" t="s">
        <v>3452</v>
      </c>
      <c r="J1047" t="s">
        <v>4462</v>
      </c>
      <c r="K1047" t="s">
        <v>5498</v>
      </c>
      <c r="L1047" t="s">
        <v>826</v>
      </c>
      <c r="M1047" s="3">
        <v>4</v>
      </c>
      <c r="N1047" t="s">
        <v>5949</v>
      </c>
      <c r="O1047" s="3">
        <v>82</v>
      </c>
    </row>
    <row r="1048" spans="1:15" hidden="1" x14ac:dyDescent="0.25">
      <c r="A1048" s="1">
        <v>1046</v>
      </c>
      <c r="B1048" t="s">
        <v>17</v>
      </c>
      <c r="C1048" t="s">
        <v>699</v>
      </c>
      <c r="D1048" t="s">
        <v>1168</v>
      </c>
      <c r="E1048" t="s">
        <v>1590</v>
      </c>
      <c r="F1048" t="s">
        <v>1738</v>
      </c>
      <c r="G1048" t="s">
        <v>1983</v>
      </c>
      <c r="H1048" t="s">
        <v>2610</v>
      </c>
      <c r="I1048" s="2" t="s">
        <v>3522</v>
      </c>
      <c r="J1048" t="s">
        <v>4530</v>
      </c>
      <c r="K1048" t="s">
        <v>5568</v>
      </c>
      <c r="L1048" t="s">
        <v>715</v>
      </c>
      <c r="M1048" s="3">
        <v>4</v>
      </c>
      <c r="N1048" t="s">
        <v>5982</v>
      </c>
      <c r="O1048" s="3">
        <v>75</v>
      </c>
    </row>
    <row r="1049" spans="1:15" hidden="1" x14ac:dyDescent="0.25">
      <c r="A1049" s="1">
        <v>1047</v>
      </c>
      <c r="B1049" t="s">
        <v>24</v>
      </c>
      <c r="C1049" t="s">
        <v>700</v>
      </c>
      <c r="D1049" t="s">
        <v>1274</v>
      </c>
      <c r="E1049" t="s">
        <v>1674</v>
      </c>
      <c r="F1049" t="s">
        <v>1739</v>
      </c>
      <c r="G1049" t="s">
        <v>2130</v>
      </c>
      <c r="H1049" t="s">
        <v>2610</v>
      </c>
      <c r="I1049" s="2" t="s">
        <v>3523</v>
      </c>
      <c r="J1049" t="s">
        <v>4531</v>
      </c>
      <c r="K1049" t="s">
        <v>5569</v>
      </c>
      <c r="L1049" t="s">
        <v>715</v>
      </c>
      <c r="M1049" s="3">
        <v>2</v>
      </c>
      <c r="N1049" t="s">
        <v>5859</v>
      </c>
      <c r="O1049" s="3">
        <v>40</v>
      </c>
    </row>
    <row r="1050" spans="1:15" hidden="1" x14ac:dyDescent="0.25">
      <c r="A1050" s="1">
        <v>1048</v>
      </c>
      <c r="B1050" t="s">
        <v>13</v>
      </c>
      <c r="C1050" t="s">
        <v>701</v>
      </c>
      <c r="D1050" t="s">
        <v>928</v>
      </c>
      <c r="E1050" t="s">
        <v>1376</v>
      </c>
      <c r="F1050" t="s">
        <v>1736</v>
      </c>
      <c r="G1050" t="s">
        <v>1754</v>
      </c>
      <c r="H1050" t="s">
        <v>2611</v>
      </c>
      <c r="I1050" s="2" t="s">
        <v>3524</v>
      </c>
      <c r="J1050" t="s">
        <v>4532</v>
      </c>
      <c r="K1050" t="s">
        <v>5570</v>
      </c>
      <c r="L1050" t="s">
        <v>826</v>
      </c>
      <c r="M1050" s="3">
        <v>6</v>
      </c>
      <c r="N1050" t="s">
        <v>5886</v>
      </c>
      <c r="O1050" s="3">
        <v>119</v>
      </c>
    </row>
    <row r="1051" spans="1:15" hidden="1" x14ac:dyDescent="0.25">
      <c r="A1051" s="1">
        <v>1049</v>
      </c>
      <c r="B1051" t="s">
        <v>17</v>
      </c>
      <c r="C1051" t="s">
        <v>702</v>
      </c>
      <c r="D1051" t="s">
        <v>1275</v>
      </c>
      <c r="E1051" t="s">
        <v>1675</v>
      </c>
      <c r="F1051" t="s">
        <v>1738</v>
      </c>
      <c r="G1051" t="s">
        <v>2155</v>
      </c>
      <c r="H1051" t="s">
        <v>2611</v>
      </c>
      <c r="I1051" s="2" t="s">
        <v>3453</v>
      </c>
      <c r="J1051" t="s">
        <v>4463</v>
      </c>
      <c r="K1051" t="s">
        <v>5499</v>
      </c>
      <c r="L1051" t="s">
        <v>826</v>
      </c>
      <c r="M1051" s="3">
        <v>5</v>
      </c>
      <c r="N1051" t="s">
        <v>5905</v>
      </c>
      <c r="O1051" s="3">
        <v>83</v>
      </c>
    </row>
    <row r="1052" spans="1:15" hidden="1" x14ac:dyDescent="0.25">
      <c r="A1052" s="1">
        <v>1050</v>
      </c>
      <c r="B1052" t="s">
        <v>17</v>
      </c>
      <c r="C1052" t="s">
        <v>699</v>
      </c>
      <c r="D1052" t="s">
        <v>1168</v>
      </c>
      <c r="E1052" t="s">
        <v>1590</v>
      </c>
      <c r="F1052" t="s">
        <v>1738</v>
      </c>
      <c r="G1052" t="s">
        <v>1983</v>
      </c>
      <c r="H1052" t="s">
        <v>2611</v>
      </c>
      <c r="I1052" s="2" t="s">
        <v>3454</v>
      </c>
      <c r="J1052" t="s">
        <v>4464</v>
      </c>
      <c r="K1052" t="s">
        <v>5500</v>
      </c>
      <c r="L1052" t="s">
        <v>715</v>
      </c>
      <c r="M1052" s="3">
        <v>2</v>
      </c>
      <c r="N1052" t="s">
        <v>5947</v>
      </c>
      <c r="O1052" s="3">
        <v>31</v>
      </c>
    </row>
    <row r="1053" spans="1:15" hidden="1" x14ac:dyDescent="0.25">
      <c r="A1053" s="1">
        <v>1051</v>
      </c>
      <c r="B1053" t="s">
        <v>24</v>
      </c>
      <c r="C1053" t="s">
        <v>700</v>
      </c>
      <c r="D1053" t="s">
        <v>1274</v>
      </c>
      <c r="E1053" t="s">
        <v>1674</v>
      </c>
      <c r="F1053" t="s">
        <v>1739</v>
      </c>
      <c r="G1053" t="s">
        <v>2130</v>
      </c>
      <c r="H1053" t="s">
        <v>2611</v>
      </c>
      <c r="I1053" s="2" t="s">
        <v>3455</v>
      </c>
      <c r="J1053" t="s">
        <v>4465</v>
      </c>
      <c r="K1053" t="s">
        <v>5501</v>
      </c>
      <c r="L1053" t="s">
        <v>715</v>
      </c>
      <c r="M1053" s="3">
        <v>4</v>
      </c>
      <c r="N1053" t="s">
        <v>5864</v>
      </c>
      <c r="O1053" s="3">
        <v>84</v>
      </c>
    </row>
    <row r="1054" spans="1:15" hidden="1" x14ac:dyDescent="0.25">
      <c r="A1054" s="1">
        <v>1052</v>
      </c>
      <c r="B1054" t="s">
        <v>13</v>
      </c>
      <c r="C1054" t="s">
        <v>701</v>
      </c>
      <c r="D1054" t="s">
        <v>928</v>
      </c>
      <c r="E1054" t="s">
        <v>1376</v>
      </c>
      <c r="F1054" t="s">
        <v>1736</v>
      </c>
      <c r="G1054" t="s">
        <v>1754</v>
      </c>
      <c r="H1054" t="s">
        <v>2612</v>
      </c>
      <c r="I1054" s="2" t="s">
        <v>3456</v>
      </c>
      <c r="J1054" t="s">
        <v>4466</v>
      </c>
      <c r="K1054" t="s">
        <v>5502</v>
      </c>
      <c r="L1054" t="s">
        <v>5807</v>
      </c>
      <c r="N1054" t="s">
        <v>6027</v>
      </c>
      <c r="O1054" s="3">
        <v>320</v>
      </c>
    </row>
    <row r="1055" spans="1:15" hidden="1" x14ac:dyDescent="0.25">
      <c r="A1055" s="1">
        <v>1053</v>
      </c>
      <c r="B1055" t="s">
        <v>17</v>
      </c>
      <c r="C1055" t="s">
        <v>702</v>
      </c>
      <c r="D1055" t="s">
        <v>1275</v>
      </c>
      <c r="E1055" t="s">
        <v>1675</v>
      </c>
      <c r="F1055" t="s">
        <v>1738</v>
      </c>
      <c r="G1055" t="s">
        <v>2155</v>
      </c>
      <c r="H1055" t="s">
        <v>2613</v>
      </c>
      <c r="I1055" s="2" t="s">
        <v>3457</v>
      </c>
      <c r="J1055" t="s">
        <v>4467</v>
      </c>
      <c r="K1055" t="s">
        <v>5503</v>
      </c>
      <c r="L1055" t="s">
        <v>5807</v>
      </c>
      <c r="N1055" t="s">
        <v>6028</v>
      </c>
      <c r="O1055" s="3">
        <v>470</v>
      </c>
    </row>
    <row r="1056" spans="1:15" hidden="1" x14ac:dyDescent="0.25">
      <c r="A1056" s="1">
        <v>1054</v>
      </c>
      <c r="B1056" t="s">
        <v>23</v>
      </c>
      <c r="C1056" t="s">
        <v>703</v>
      </c>
      <c r="D1056" t="s">
        <v>1276</v>
      </c>
      <c r="E1056" t="s">
        <v>1676</v>
      </c>
      <c r="F1056" t="s">
        <v>1735</v>
      </c>
      <c r="G1056" t="s">
        <v>1742</v>
      </c>
      <c r="H1056" t="s">
        <v>2613</v>
      </c>
      <c r="I1056" s="2" t="s">
        <v>3458</v>
      </c>
      <c r="J1056" t="s">
        <v>4468</v>
      </c>
      <c r="K1056" t="s">
        <v>5504</v>
      </c>
      <c r="L1056" t="s">
        <v>5807</v>
      </c>
      <c r="N1056" t="s">
        <v>6029</v>
      </c>
      <c r="O1056" s="3">
        <v>186</v>
      </c>
    </row>
    <row r="1057" spans="1:15" hidden="1" x14ac:dyDescent="0.25">
      <c r="A1057" s="1">
        <v>1055</v>
      </c>
      <c r="B1057" t="s">
        <v>27</v>
      </c>
      <c r="C1057" t="s">
        <v>554</v>
      </c>
      <c r="D1057" t="s">
        <v>1204</v>
      </c>
      <c r="E1057" t="s">
        <v>1619</v>
      </c>
      <c r="F1057" t="s">
        <v>1736</v>
      </c>
      <c r="G1057" t="s">
        <v>2184</v>
      </c>
      <c r="H1057" t="s">
        <v>2613</v>
      </c>
      <c r="I1057" s="2" t="s">
        <v>3459</v>
      </c>
      <c r="J1057" t="s">
        <v>4469</v>
      </c>
      <c r="K1057" t="s">
        <v>5505</v>
      </c>
      <c r="L1057" t="s">
        <v>715</v>
      </c>
      <c r="M1057" s="3">
        <v>4</v>
      </c>
      <c r="N1057" t="s">
        <v>5905</v>
      </c>
      <c r="O1057" s="3">
        <v>83</v>
      </c>
    </row>
    <row r="1058" spans="1:15" hidden="1" x14ac:dyDescent="0.25">
      <c r="A1058" s="1">
        <v>1056</v>
      </c>
      <c r="B1058" t="s">
        <v>28</v>
      </c>
      <c r="C1058" t="s">
        <v>119</v>
      </c>
      <c r="D1058" t="s">
        <v>1144</v>
      </c>
      <c r="E1058" t="s">
        <v>1571</v>
      </c>
      <c r="F1058" t="s">
        <v>1738</v>
      </c>
      <c r="G1058" t="s">
        <v>2185</v>
      </c>
      <c r="H1058" t="s">
        <v>2613</v>
      </c>
      <c r="I1058" s="2" t="s">
        <v>3460</v>
      </c>
      <c r="J1058" t="s">
        <v>4470</v>
      </c>
      <c r="K1058" t="s">
        <v>5506</v>
      </c>
      <c r="L1058" t="s">
        <v>715</v>
      </c>
      <c r="M1058" s="3">
        <v>4</v>
      </c>
      <c r="N1058" t="s">
        <v>5866</v>
      </c>
      <c r="O1058" s="3">
        <v>80</v>
      </c>
    </row>
    <row r="1059" spans="1:15" hidden="1" x14ac:dyDescent="0.25">
      <c r="A1059" s="1">
        <v>1057</v>
      </c>
      <c r="B1059" t="s">
        <v>17</v>
      </c>
      <c r="C1059" t="s">
        <v>460</v>
      </c>
      <c r="D1059" t="s">
        <v>1125</v>
      </c>
      <c r="E1059" t="s">
        <v>1554</v>
      </c>
      <c r="F1059" t="s">
        <v>1736</v>
      </c>
      <c r="G1059" t="s">
        <v>1771</v>
      </c>
      <c r="H1059" t="s">
        <v>2613</v>
      </c>
      <c r="I1059" s="2" t="s">
        <v>3525</v>
      </c>
      <c r="J1059" t="s">
        <v>4533</v>
      </c>
      <c r="K1059" t="s">
        <v>5571</v>
      </c>
      <c r="L1059" t="s">
        <v>826</v>
      </c>
      <c r="M1059" s="3">
        <v>5</v>
      </c>
      <c r="N1059" t="s">
        <v>6038</v>
      </c>
      <c r="O1059" s="3">
        <v>176</v>
      </c>
    </row>
    <row r="1060" spans="1:15" hidden="1" x14ac:dyDescent="0.25">
      <c r="A1060" s="1">
        <v>1058</v>
      </c>
      <c r="B1060" t="s">
        <v>17</v>
      </c>
      <c r="C1060" t="s">
        <v>692</v>
      </c>
      <c r="D1060" t="s">
        <v>1277</v>
      </c>
      <c r="E1060" t="s">
        <v>1478</v>
      </c>
      <c r="F1060" t="s">
        <v>1739</v>
      </c>
      <c r="G1060" t="s">
        <v>1759</v>
      </c>
      <c r="H1060" t="s">
        <v>2614</v>
      </c>
      <c r="I1060" s="2" t="s">
        <v>3461</v>
      </c>
      <c r="J1060" t="s">
        <v>4471</v>
      </c>
      <c r="K1060" t="s">
        <v>5507</v>
      </c>
      <c r="L1060" t="s">
        <v>5809</v>
      </c>
      <c r="N1060" t="s">
        <v>5816</v>
      </c>
      <c r="O1060" s="3">
        <v>210</v>
      </c>
    </row>
    <row r="1061" spans="1:15" hidden="1" x14ac:dyDescent="0.25">
      <c r="A1061" s="1">
        <v>1059</v>
      </c>
      <c r="B1061" t="s">
        <v>24</v>
      </c>
      <c r="C1061" t="s">
        <v>704</v>
      </c>
      <c r="D1061" t="s">
        <v>1278</v>
      </c>
      <c r="E1061" t="s">
        <v>1677</v>
      </c>
      <c r="F1061" t="s">
        <v>1736</v>
      </c>
      <c r="G1061" t="s">
        <v>2156</v>
      </c>
      <c r="H1061" t="s">
        <v>2615</v>
      </c>
      <c r="I1061" s="2" t="s">
        <v>3462</v>
      </c>
      <c r="J1061" t="s">
        <v>4472</v>
      </c>
      <c r="K1061" t="s">
        <v>5508</v>
      </c>
      <c r="L1061" t="s">
        <v>715</v>
      </c>
      <c r="M1061" s="3">
        <v>3</v>
      </c>
      <c r="N1061" t="s">
        <v>5868</v>
      </c>
      <c r="O1061" s="3">
        <v>49</v>
      </c>
    </row>
    <row r="1062" spans="1:15" hidden="1" x14ac:dyDescent="0.25">
      <c r="A1062" s="1">
        <v>1060</v>
      </c>
      <c r="B1062" t="s">
        <v>17</v>
      </c>
      <c r="C1062" t="s">
        <v>705</v>
      </c>
      <c r="D1062" t="s">
        <v>1279</v>
      </c>
      <c r="E1062" t="s">
        <v>1678</v>
      </c>
      <c r="F1062" t="s">
        <v>1734</v>
      </c>
      <c r="G1062" t="s">
        <v>2157</v>
      </c>
      <c r="H1062" t="s">
        <v>2616</v>
      </c>
      <c r="I1062" s="2" t="s">
        <v>3463</v>
      </c>
      <c r="J1062" t="s">
        <v>4473</v>
      </c>
      <c r="K1062" t="s">
        <v>5509</v>
      </c>
      <c r="L1062" t="s">
        <v>715</v>
      </c>
      <c r="M1062" s="3">
        <v>3</v>
      </c>
      <c r="N1062" t="s">
        <v>5812</v>
      </c>
      <c r="O1062" s="3">
        <v>56</v>
      </c>
    </row>
    <row r="1063" spans="1:15" hidden="1" x14ac:dyDescent="0.25">
      <c r="A1063" s="1">
        <v>1061</v>
      </c>
      <c r="B1063" t="s">
        <v>14</v>
      </c>
      <c r="C1063" t="s">
        <v>706</v>
      </c>
      <c r="D1063" t="s">
        <v>1157</v>
      </c>
      <c r="E1063" t="s">
        <v>1508</v>
      </c>
      <c r="F1063" t="s">
        <v>1732</v>
      </c>
      <c r="G1063" t="s">
        <v>1751</v>
      </c>
      <c r="H1063" t="s">
        <v>2616</v>
      </c>
      <c r="I1063" s="2" t="s">
        <v>3464</v>
      </c>
      <c r="J1063" t="s">
        <v>4474</v>
      </c>
      <c r="K1063" t="s">
        <v>5510</v>
      </c>
      <c r="L1063" t="s">
        <v>715</v>
      </c>
      <c r="M1063" s="3">
        <v>2</v>
      </c>
      <c r="N1063" t="s">
        <v>5956</v>
      </c>
      <c r="O1063" s="3">
        <v>42</v>
      </c>
    </row>
    <row r="1064" spans="1:15" hidden="1" x14ac:dyDescent="0.25">
      <c r="A1064" s="1">
        <v>1062</v>
      </c>
      <c r="B1064" t="s">
        <v>14</v>
      </c>
      <c r="C1064" t="s">
        <v>707</v>
      </c>
      <c r="D1064" t="s">
        <v>1082</v>
      </c>
      <c r="E1064" t="s">
        <v>1518</v>
      </c>
      <c r="F1064" t="s">
        <v>1736</v>
      </c>
      <c r="G1064" t="s">
        <v>1781</v>
      </c>
      <c r="H1064" t="s">
        <v>2617</v>
      </c>
      <c r="I1064" s="2" t="s">
        <v>3465</v>
      </c>
      <c r="J1064" t="s">
        <v>4475</v>
      </c>
      <c r="K1064" t="s">
        <v>5511</v>
      </c>
      <c r="L1064" t="s">
        <v>826</v>
      </c>
      <c r="M1064" s="3">
        <v>4</v>
      </c>
      <c r="N1064" t="s">
        <v>5811</v>
      </c>
      <c r="O1064" s="3">
        <v>63</v>
      </c>
    </row>
    <row r="1065" spans="1:15" hidden="1" x14ac:dyDescent="0.25">
      <c r="A1065" s="1">
        <v>1063</v>
      </c>
      <c r="B1065" t="s">
        <v>14</v>
      </c>
      <c r="C1065" t="s">
        <v>708</v>
      </c>
      <c r="D1065" t="s">
        <v>1280</v>
      </c>
      <c r="E1065" t="s">
        <v>1679</v>
      </c>
      <c r="F1065" t="s">
        <v>1732</v>
      </c>
      <c r="G1065" t="s">
        <v>2158</v>
      </c>
      <c r="H1065" t="s">
        <v>2617</v>
      </c>
      <c r="I1065" s="2" t="s">
        <v>3466</v>
      </c>
      <c r="J1065" t="s">
        <v>4252</v>
      </c>
      <c r="K1065" t="s">
        <v>5512</v>
      </c>
      <c r="L1065" t="s">
        <v>715</v>
      </c>
      <c r="M1065" s="3">
        <v>3</v>
      </c>
      <c r="N1065" t="s">
        <v>5848</v>
      </c>
      <c r="O1065" s="3">
        <v>65</v>
      </c>
    </row>
    <row r="1066" spans="1:15" hidden="1" x14ac:dyDescent="0.25">
      <c r="A1066" s="1">
        <v>1064</v>
      </c>
      <c r="B1066" t="s">
        <v>28</v>
      </c>
      <c r="C1066" t="s">
        <v>280</v>
      </c>
      <c r="D1066" t="s">
        <v>1138</v>
      </c>
      <c r="E1066" t="s">
        <v>1567</v>
      </c>
      <c r="F1066" t="s">
        <v>1738</v>
      </c>
      <c r="G1066" t="s">
        <v>2159</v>
      </c>
      <c r="H1066" t="s">
        <v>2618</v>
      </c>
      <c r="I1066" s="2" t="s">
        <v>3467</v>
      </c>
      <c r="J1066" t="s">
        <v>4476</v>
      </c>
      <c r="K1066" t="s">
        <v>5513</v>
      </c>
      <c r="L1066" t="s">
        <v>826</v>
      </c>
      <c r="M1066" s="3">
        <v>5</v>
      </c>
      <c r="N1066" t="s">
        <v>5825</v>
      </c>
      <c r="O1066" s="3">
        <v>90</v>
      </c>
    </row>
    <row r="1067" spans="1:15" hidden="1" x14ac:dyDescent="0.25">
      <c r="A1067" s="1">
        <v>1065</v>
      </c>
      <c r="B1067" t="s">
        <v>17</v>
      </c>
      <c r="C1067" t="s">
        <v>709</v>
      </c>
      <c r="D1067" t="s">
        <v>1146</v>
      </c>
      <c r="E1067" t="s">
        <v>1573</v>
      </c>
      <c r="F1067" t="s">
        <v>1739</v>
      </c>
      <c r="G1067" t="s">
        <v>1745</v>
      </c>
      <c r="H1067" t="s">
        <v>2618</v>
      </c>
      <c r="I1067" s="2" t="s">
        <v>3468</v>
      </c>
      <c r="J1067" t="s">
        <v>4477</v>
      </c>
      <c r="K1067" t="s">
        <v>5514</v>
      </c>
      <c r="L1067" t="s">
        <v>715</v>
      </c>
      <c r="M1067" s="3">
        <v>4</v>
      </c>
      <c r="N1067" t="s">
        <v>5879</v>
      </c>
      <c r="O1067" s="3">
        <v>86</v>
      </c>
    </row>
    <row r="1068" spans="1:15" hidden="1" x14ac:dyDescent="0.25">
      <c r="A1068" s="1">
        <v>1066</v>
      </c>
      <c r="B1068" t="s">
        <v>17</v>
      </c>
      <c r="C1068" t="s">
        <v>761</v>
      </c>
      <c r="D1068" t="s">
        <v>1005</v>
      </c>
      <c r="E1068" t="s">
        <v>1442</v>
      </c>
      <c r="F1068" t="s">
        <v>1732</v>
      </c>
      <c r="G1068" t="s">
        <v>2186</v>
      </c>
      <c r="H1068" t="s">
        <v>2627</v>
      </c>
      <c r="I1068" s="2" t="s">
        <v>3526</v>
      </c>
      <c r="J1068" t="s">
        <v>4534</v>
      </c>
      <c r="K1068" t="s">
        <v>5572</v>
      </c>
      <c r="L1068" t="s">
        <v>826</v>
      </c>
      <c r="M1068" s="3">
        <v>5</v>
      </c>
      <c r="N1068" t="s">
        <v>5833</v>
      </c>
      <c r="O1068" s="3">
        <v>115</v>
      </c>
    </row>
    <row r="1069" spans="1:15" hidden="1" x14ac:dyDescent="0.25">
      <c r="A1069" s="1">
        <v>1067</v>
      </c>
      <c r="B1069" t="s">
        <v>19</v>
      </c>
      <c r="C1069" t="s">
        <v>710</v>
      </c>
      <c r="D1069" t="s">
        <v>986</v>
      </c>
      <c r="E1069" t="s">
        <v>1423</v>
      </c>
      <c r="F1069" t="s">
        <v>1737</v>
      </c>
      <c r="G1069" t="s">
        <v>2014</v>
      </c>
      <c r="H1069" t="s">
        <v>2619</v>
      </c>
      <c r="I1069" s="2" t="s">
        <v>3469</v>
      </c>
      <c r="J1069" t="s">
        <v>4070</v>
      </c>
      <c r="K1069" t="s">
        <v>5515</v>
      </c>
      <c r="L1069" t="s">
        <v>826</v>
      </c>
      <c r="M1069" s="3">
        <v>6</v>
      </c>
      <c r="N1069" t="s">
        <v>5862</v>
      </c>
      <c r="O1069" s="3">
        <v>140</v>
      </c>
    </row>
    <row r="1070" spans="1:15" hidden="1" x14ac:dyDescent="0.25">
      <c r="A1070" s="1">
        <v>1068</v>
      </c>
      <c r="B1070" t="s">
        <v>23</v>
      </c>
      <c r="C1070" t="s">
        <v>711</v>
      </c>
      <c r="D1070" t="s">
        <v>1281</v>
      </c>
      <c r="E1070" t="s">
        <v>1680</v>
      </c>
      <c r="F1070" t="s">
        <v>1732</v>
      </c>
      <c r="G1070" t="s">
        <v>1761</v>
      </c>
      <c r="H1070" t="s">
        <v>2619</v>
      </c>
      <c r="I1070" s="2" t="s">
        <v>3470</v>
      </c>
      <c r="J1070" t="s">
        <v>4478</v>
      </c>
      <c r="K1070" t="s">
        <v>5516</v>
      </c>
      <c r="L1070" t="s">
        <v>715</v>
      </c>
      <c r="M1070" s="3">
        <v>21</v>
      </c>
      <c r="N1070" t="s">
        <v>5891</v>
      </c>
      <c r="O1070" s="3">
        <v>48</v>
      </c>
    </row>
    <row r="1071" spans="1:15" hidden="1" x14ac:dyDescent="0.25">
      <c r="A1071" s="1">
        <v>1069</v>
      </c>
      <c r="B1071" t="s">
        <v>28</v>
      </c>
      <c r="C1071" t="s">
        <v>712</v>
      </c>
      <c r="D1071" t="s">
        <v>1184</v>
      </c>
      <c r="E1071" t="s">
        <v>1553</v>
      </c>
      <c r="F1071" t="s">
        <v>1738</v>
      </c>
      <c r="G1071" t="s">
        <v>1774</v>
      </c>
      <c r="H1071" t="s">
        <v>2619</v>
      </c>
      <c r="I1071" s="2" t="s">
        <v>3471</v>
      </c>
      <c r="J1071" t="s">
        <v>4479</v>
      </c>
      <c r="K1071" t="s">
        <v>5517</v>
      </c>
      <c r="L1071" t="s">
        <v>826</v>
      </c>
      <c r="M1071" s="3">
        <v>10</v>
      </c>
      <c r="N1071" t="s">
        <v>6030</v>
      </c>
      <c r="O1071" s="3">
        <v>227</v>
      </c>
    </row>
    <row r="1072" spans="1:15" x14ac:dyDescent="0.25">
      <c r="A1072" s="1">
        <v>1070</v>
      </c>
      <c r="B1072" t="s">
        <v>13</v>
      </c>
      <c r="C1072" t="s">
        <v>713</v>
      </c>
      <c r="D1072" t="s">
        <v>918</v>
      </c>
      <c r="E1072" t="s">
        <v>1624</v>
      </c>
      <c r="F1072" t="s">
        <v>1733</v>
      </c>
      <c r="G1072" t="s">
        <v>2160</v>
      </c>
      <c r="H1072" t="s">
        <v>2619</v>
      </c>
      <c r="I1072" s="2" t="s">
        <v>3527</v>
      </c>
      <c r="J1072" t="s">
        <v>4535</v>
      </c>
      <c r="K1072" t="s">
        <v>5573</v>
      </c>
      <c r="L1072" t="s">
        <v>826</v>
      </c>
      <c r="M1072" s="3">
        <v>7</v>
      </c>
      <c r="N1072" t="s">
        <v>5897</v>
      </c>
      <c r="O1072" s="3">
        <v>135</v>
      </c>
    </row>
    <row r="1073" spans="1:15" hidden="1" x14ac:dyDescent="0.25">
      <c r="A1073" s="1">
        <v>1071</v>
      </c>
      <c r="B1073" t="s">
        <v>28</v>
      </c>
      <c r="C1073" t="s">
        <v>714</v>
      </c>
      <c r="D1073" t="s">
        <v>1277</v>
      </c>
      <c r="E1073" t="s">
        <v>1478</v>
      </c>
      <c r="F1073" t="s">
        <v>1739</v>
      </c>
      <c r="G1073" t="s">
        <v>2161</v>
      </c>
      <c r="H1073" t="s">
        <v>2619</v>
      </c>
      <c r="I1073" s="2" t="s">
        <v>3472</v>
      </c>
      <c r="J1073" t="s">
        <v>4480</v>
      </c>
      <c r="K1073" t="s">
        <v>5518</v>
      </c>
      <c r="L1073" t="s">
        <v>826</v>
      </c>
      <c r="M1073" s="3">
        <v>5</v>
      </c>
      <c r="N1073" t="s">
        <v>5912</v>
      </c>
      <c r="O1073" s="3">
        <v>145</v>
      </c>
    </row>
    <row r="1074" spans="1:15" hidden="1" x14ac:dyDescent="0.25">
      <c r="A1074" s="1">
        <v>1072</v>
      </c>
      <c r="B1074" t="s">
        <v>13</v>
      </c>
      <c r="C1074" t="s">
        <v>715</v>
      </c>
      <c r="D1074" t="s">
        <v>1098</v>
      </c>
      <c r="E1074" t="s">
        <v>1530</v>
      </c>
      <c r="F1074" t="s">
        <v>1737</v>
      </c>
      <c r="G1074" t="s">
        <v>1980</v>
      </c>
      <c r="H1074" t="s">
        <v>2620</v>
      </c>
      <c r="I1074" s="2" t="s">
        <v>3473</v>
      </c>
      <c r="J1074" t="s">
        <v>4481</v>
      </c>
      <c r="K1074" t="s">
        <v>5519</v>
      </c>
      <c r="L1074" t="s">
        <v>826</v>
      </c>
      <c r="M1074" s="3">
        <v>5</v>
      </c>
      <c r="N1074" t="s">
        <v>5835</v>
      </c>
      <c r="O1074" s="3">
        <v>120</v>
      </c>
    </row>
    <row r="1075" spans="1:15" hidden="1" x14ac:dyDescent="0.25">
      <c r="A1075" s="1">
        <v>1073</v>
      </c>
      <c r="B1075" t="s">
        <v>28</v>
      </c>
      <c r="C1075" t="s">
        <v>716</v>
      </c>
      <c r="D1075" t="s">
        <v>1022</v>
      </c>
      <c r="E1075" t="s">
        <v>1460</v>
      </c>
      <c r="F1075" t="s">
        <v>1732</v>
      </c>
      <c r="G1075" t="s">
        <v>2162</v>
      </c>
      <c r="H1075" t="s">
        <v>2621</v>
      </c>
      <c r="I1075" s="2" t="s">
        <v>3528</v>
      </c>
      <c r="J1075" t="s">
        <v>4536</v>
      </c>
      <c r="K1075" t="s">
        <v>5574</v>
      </c>
      <c r="L1075" t="s">
        <v>826</v>
      </c>
      <c r="M1075" s="3">
        <v>8</v>
      </c>
      <c r="N1075" t="s">
        <v>5895</v>
      </c>
      <c r="O1075" s="3">
        <v>206</v>
      </c>
    </row>
    <row r="1076" spans="1:15" hidden="1" x14ac:dyDescent="0.25">
      <c r="A1076" s="1">
        <v>1074</v>
      </c>
      <c r="B1076" t="s">
        <v>28</v>
      </c>
      <c r="C1076" t="s">
        <v>717</v>
      </c>
      <c r="D1076" t="s">
        <v>1150</v>
      </c>
      <c r="E1076" t="s">
        <v>1577</v>
      </c>
      <c r="F1076" t="s">
        <v>1738</v>
      </c>
      <c r="G1076" t="s">
        <v>1777</v>
      </c>
      <c r="H1076" t="s">
        <v>2621</v>
      </c>
      <c r="I1076" s="2" t="s">
        <v>3474</v>
      </c>
      <c r="J1076" t="s">
        <v>4482</v>
      </c>
      <c r="K1076" t="s">
        <v>5520</v>
      </c>
      <c r="L1076" t="s">
        <v>826</v>
      </c>
      <c r="M1076" s="3">
        <v>8</v>
      </c>
      <c r="N1076" t="s">
        <v>5946</v>
      </c>
      <c r="O1076" s="3">
        <v>188</v>
      </c>
    </row>
    <row r="1077" spans="1:15" hidden="1" x14ac:dyDescent="0.25">
      <c r="A1077" s="1">
        <v>1075</v>
      </c>
      <c r="B1077" t="s">
        <v>17</v>
      </c>
      <c r="C1077" t="s">
        <v>762</v>
      </c>
      <c r="D1077" t="s">
        <v>1308</v>
      </c>
      <c r="E1077" t="s">
        <v>1699</v>
      </c>
      <c r="F1077" t="s">
        <v>1732</v>
      </c>
      <c r="G1077" t="s">
        <v>2038</v>
      </c>
      <c r="H1077" t="s">
        <v>2621</v>
      </c>
      <c r="I1077" s="2" t="s">
        <v>3475</v>
      </c>
      <c r="J1077" t="s">
        <v>4483</v>
      </c>
      <c r="K1077" t="s">
        <v>5521</v>
      </c>
      <c r="L1077" t="s">
        <v>826</v>
      </c>
      <c r="M1077" s="3">
        <v>5</v>
      </c>
      <c r="N1077" t="s">
        <v>5884</v>
      </c>
      <c r="O1077" s="3">
        <v>95</v>
      </c>
    </row>
    <row r="1078" spans="1:15" hidden="1" x14ac:dyDescent="0.25">
      <c r="A1078" s="1">
        <v>1076</v>
      </c>
      <c r="B1078" t="s">
        <v>13</v>
      </c>
      <c r="C1078" t="s">
        <v>718</v>
      </c>
      <c r="D1078" t="s">
        <v>1282</v>
      </c>
      <c r="E1078" t="s">
        <v>1681</v>
      </c>
      <c r="F1078" t="s">
        <v>1735</v>
      </c>
      <c r="G1078" t="s">
        <v>1921</v>
      </c>
      <c r="H1078" t="s">
        <v>2620</v>
      </c>
      <c r="I1078" s="2" t="s">
        <v>3473</v>
      </c>
      <c r="J1078" t="s">
        <v>4481</v>
      </c>
      <c r="K1078" t="s">
        <v>5519</v>
      </c>
      <c r="L1078" t="s">
        <v>826</v>
      </c>
      <c r="M1078" s="3">
        <v>5</v>
      </c>
      <c r="N1078" t="s">
        <v>5835</v>
      </c>
      <c r="O1078" s="3">
        <v>120</v>
      </c>
    </row>
    <row r="1079" spans="1:15" hidden="1" x14ac:dyDescent="0.25">
      <c r="A1079" s="1">
        <v>1077</v>
      </c>
      <c r="B1079" t="s">
        <v>28</v>
      </c>
      <c r="C1079" t="s">
        <v>719</v>
      </c>
      <c r="D1079" t="s">
        <v>1057</v>
      </c>
      <c r="E1079" t="s">
        <v>1495</v>
      </c>
      <c r="F1079" t="s">
        <v>1734</v>
      </c>
      <c r="G1079" t="s">
        <v>1762</v>
      </c>
      <c r="H1079" t="s">
        <v>2621</v>
      </c>
      <c r="I1079" s="2" t="s">
        <v>3528</v>
      </c>
      <c r="J1079" t="s">
        <v>4536</v>
      </c>
      <c r="K1079" t="s">
        <v>5574</v>
      </c>
      <c r="L1079" t="s">
        <v>826</v>
      </c>
      <c r="M1079" s="3">
        <v>8</v>
      </c>
      <c r="N1079" t="s">
        <v>5895</v>
      </c>
      <c r="O1079" s="3">
        <v>206</v>
      </c>
    </row>
    <row r="1080" spans="1:15" hidden="1" x14ac:dyDescent="0.25">
      <c r="A1080" s="1">
        <v>1078</v>
      </c>
      <c r="B1080" t="s">
        <v>15</v>
      </c>
      <c r="C1080" t="s">
        <v>720</v>
      </c>
      <c r="D1080" t="s">
        <v>1125</v>
      </c>
      <c r="E1080" t="s">
        <v>1554</v>
      </c>
      <c r="F1080" t="s">
        <v>1736</v>
      </c>
      <c r="G1080" t="s">
        <v>2077</v>
      </c>
      <c r="H1080" t="s">
        <v>2621</v>
      </c>
      <c r="I1080" s="2" t="s">
        <v>3474</v>
      </c>
      <c r="J1080" t="s">
        <v>4482</v>
      </c>
      <c r="K1080" t="s">
        <v>5520</v>
      </c>
      <c r="L1080" t="s">
        <v>826</v>
      </c>
      <c r="M1080" s="3">
        <v>8</v>
      </c>
      <c r="N1080" t="s">
        <v>5946</v>
      </c>
      <c r="O1080" s="3">
        <v>188</v>
      </c>
    </row>
    <row r="1081" spans="1:15" hidden="1" x14ac:dyDescent="0.25">
      <c r="A1081" s="1">
        <v>1079</v>
      </c>
      <c r="B1081" t="s">
        <v>17</v>
      </c>
      <c r="C1081" t="s">
        <v>763</v>
      </c>
      <c r="D1081" t="s">
        <v>1285</v>
      </c>
      <c r="E1081" t="s">
        <v>1683</v>
      </c>
      <c r="F1081" t="s">
        <v>1739</v>
      </c>
      <c r="G1081" t="s">
        <v>1787</v>
      </c>
      <c r="H1081" t="s">
        <v>2621</v>
      </c>
      <c r="I1081" s="2" t="s">
        <v>3475</v>
      </c>
      <c r="J1081" t="s">
        <v>4483</v>
      </c>
      <c r="K1081" t="s">
        <v>5521</v>
      </c>
      <c r="L1081" t="s">
        <v>826</v>
      </c>
      <c r="M1081" s="3">
        <v>5</v>
      </c>
      <c r="N1081" t="s">
        <v>5884</v>
      </c>
      <c r="O1081" s="3">
        <v>95</v>
      </c>
    </row>
    <row r="1082" spans="1:15" hidden="1" x14ac:dyDescent="0.25">
      <c r="A1082" s="1">
        <v>1080</v>
      </c>
      <c r="B1082" t="s">
        <v>27</v>
      </c>
      <c r="C1082" t="s">
        <v>721</v>
      </c>
      <c r="D1082" t="s">
        <v>1065</v>
      </c>
      <c r="E1082" t="s">
        <v>1502</v>
      </c>
      <c r="F1082" t="s">
        <v>1739</v>
      </c>
      <c r="G1082" t="s">
        <v>1771</v>
      </c>
      <c r="H1082" t="s">
        <v>2622</v>
      </c>
      <c r="I1082" s="2" t="s">
        <v>3476</v>
      </c>
      <c r="J1082" t="s">
        <v>4484</v>
      </c>
      <c r="K1082" t="s">
        <v>5522</v>
      </c>
      <c r="L1082" t="s">
        <v>826</v>
      </c>
      <c r="M1082" s="3">
        <v>5</v>
      </c>
      <c r="N1082" t="s">
        <v>5943</v>
      </c>
      <c r="O1082" s="3">
        <v>123</v>
      </c>
    </row>
    <row r="1083" spans="1:15" hidden="1" x14ac:dyDescent="0.25">
      <c r="A1083" s="1">
        <v>1081</v>
      </c>
      <c r="B1083" t="s">
        <v>27</v>
      </c>
      <c r="C1083" t="s">
        <v>722</v>
      </c>
      <c r="D1083" t="s">
        <v>970</v>
      </c>
      <c r="E1083" t="s">
        <v>1414</v>
      </c>
      <c r="F1083" t="s">
        <v>1739</v>
      </c>
      <c r="G1083" t="s">
        <v>1858</v>
      </c>
      <c r="H1083" t="s">
        <v>2623</v>
      </c>
      <c r="I1083" s="2" t="s">
        <v>3477</v>
      </c>
      <c r="J1083" t="s">
        <v>4485</v>
      </c>
      <c r="K1083" t="s">
        <v>5523</v>
      </c>
      <c r="L1083" t="s">
        <v>715</v>
      </c>
      <c r="M1083" s="3">
        <v>3</v>
      </c>
      <c r="N1083" t="s">
        <v>5989</v>
      </c>
      <c r="O1083" s="3">
        <v>51</v>
      </c>
    </row>
    <row r="1084" spans="1:15" hidden="1" x14ac:dyDescent="0.25">
      <c r="A1084" s="1">
        <v>1082</v>
      </c>
      <c r="B1084" t="s">
        <v>17</v>
      </c>
      <c r="C1084" t="s">
        <v>764</v>
      </c>
      <c r="D1084" t="s">
        <v>1309</v>
      </c>
      <c r="E1084" t="s">
        <v>1468</v>
      </c>
      <c r="F1084" t="s">
        <v>1732</v>
      </c>
      <c r="G1084" t="s">
        <v>1950</v>
      </c>
      <c r="H1084" t="s">
        <v>2623</v>
      </c>
      <c r="I1084" s="2" t="s">
        <v>3478</v>
      </c>
      <c r="J1084" t="s">
        <v>4486</v>
      </c>
      <c r="K1084" t="s">
        <v>5524</v>
      </c>
      <c r="L1084" t="s">
        <v>826</v>
      </c>
      <c r="M1084" s="3">
        <v>4</v>
      </c>
      <c r="N1084" t="s">
        <v>5866</v>
      </c>
      <c r="O1084" s="3">
        <v>80</v>
      </c>
    </row>
    <row r="1085" spans="1:15" hidden="1" x14ac:dyDescent="0.25">
      <c r="A1085" s="1">
        <v>1083</v>
      </c>
      <c r="B1085" t="s">
        <v>27</v>
      </c>
      <c r="C1085" t="s">
        <v>723</v>
      </c>
      <c r="D1085" t="s">
        <v>987</v>
      </c>
      <c r="E1085" t="s">
        <v>1424</v>
      </c>
      <c r="F1085" t="s">
        <v>1737</v>
      </c>
      <c r="G1085" t="s">
        <v>1809</v>
      </c>
      <c r="H1085" t="s">
        <v>2623</v>
      </c>
      <c r="I1085" s="2" t="s">
        <v>3479</v>
      </c>
      <c r="J1085" t="s">
        <v>4487</v>
      </c>
      <c r="K1085" t="s">
        <v>5525</v>
      </c>
      <c r="L1085" t="s">
        <v>826</v>
      </c>
      <c r="M1085" s="3">
        <v>5</v>
      </c>
      <c r="N1085" t="s">
        <v>5949</v>
      </c>
      <c r="O1085" s="3">
        <v>82</v>
      </c>
    </row>
    <row r="1086" spans="1:15" hidden="1" x14ac:dyDescent="0.25">
      <c r="A1086" s="1">
        <v>1084</v>
      </c>
      <c r="B1086" t="s">
        <v>16</v>
      </c>
      <c r="C1086" t="s">
        <v>611</v>
      </c>
      <c r="D1086" t="s">
        <v>1283</v>
      </c>
      <c r="E1086" t="s">
        <v>1682</v>
      </c>
      <c r="F1086" t="s">
        <v>1736</v>
      </c>
      <c r="G1086" t="s">
        <v>2112</v>
      </c>
      <c r="H1086" t="s">
        <v>2624</v>
      </c>
      <c r="I1086" s="2" t="s">
        <v>3480</v>
      </c>
      <c r="J1086" t="s">
        <v>4488</v>
      </c>
      <c r="K1086" t="s">
        <v>5526</v>
      </c>
      <c r="L1086" t="s">
        <v>715</v>
      </c>
      <c r="M1086" s="3">
        <v>3</v>
      </c>
      <c r="N1086" t="s">
        <v>5832</v>
      </c>
      <c r="O1086" s="3">
        <v>70</v>
      </c>
    </row>
    <row r="1087" spans="1:15" hidden="1" x14ac:dyDescent="0.25">
      <c r="A1087" s="1">
        <v>1085</v>
      </c>
      <c r="B1087" t="s">
        <v>27</v>
      </c>
      <c r="C1087" t="s">
        <v>722</v>
      </c>
      <c r="D1087" t="s">
        <v>970</v>
      </c>
      <c r="E1087" t="s">
        <v>1414</v>
      </c>
      <c r="F1087" t="s">
        <v>1739</v>
      </c>
      <c r="G1087" t="s">
        <v>1858</v>
      </c>
      <c r="H1087" t="s">
        <v>2628</v>
      </c>
      <c r="I1087" s="2" t="s">
        <v>3529</v>
      </c>
      <c r="J1087" t="s">
        <v>4537</v>
      </c>
      <c r="K1087" t="s">
        <v>5575</v>
      </c>
      <c r="L1087" t="s">
        <v>5807</v>
      </c>
      <c r="N1087" t="s">
        <v>6039</v>
      </c>
      <c r="O1087" s="3">
        <v>672</v>
      </c>
    </row>
    <row r="1088" spans="1:15" hidden="1" x14ac:dyDescent="0.25">
      <c r="A1088" s="1">
        <v>1086</v>
      </c>
      <c r="B1088" t="s">
        <v>17</v>
      </c>
      <c r="C1088" t="s">
        <v>764</v>
      </c>
      <c r="D1088" t="s">
        <v>1309</v>
      </c>
      <c r="E1088" t="s">
        <v>1468</v>
      </c>
      <c r="F1088" t="s">
        <v>1732</v>
      </c>
      <c r="G1088" t="s">
        <v>1950</v>
      </c>
      <c r="H1088" t="s">
        <v>2628</v>
      </c>
      <c r="I1088" s="2" t="s">
        <v>3530</v>
      </c>
      <c r="J1088" t="s">
        <v>4538</v>
      </c>
      <c r="K1088" t="s">
        <v>5576</v>
      </c>
      <c r="L1088" t="s">
        <v>826</v>
      </c>
      <c r="M1088" s="3">
        <v>7</v>
      </c>
      <c r="N1088" t="s">
        <v>5906</v>
      </c>
      <c r="O1088" s="3">
        <v>150</v>
      </c>
    </row>
    <row r="1089" spans="1:15" hidden="1" x14ac:dyDescent="0.25">
      <c r="A1089" s="1">
        <v>1087</v>
      </c>
      <c r="B1089" t="s">
        <v>27</v>
      </c>
      <c r="C1089" t="s">
        <v>723</v>
      </c>
      <c r="D1089" t="s">
        <v>987</v>
      </c>
      <c r="E1089" t="s">
        <v>1424</v>
      </c>
      <c r="F1089" t="s">
        <v>1737</v>
      </c>
      <c r="G1089" t="s">
        <v>1809</v>
      </c>
      <c r="H1089" t="s">
        <v>2629</v>
      </c>
      <c r="I1089" s="2" t="s">
        <v>3531</v>
      </c>
      <c r="J1089" t="s">
        <v>3834</v>
      </c>
      <c r="K1089" t="s">
        <v>5577</v>
      </c>
      <c r="L1089" t="s">
        <v>5807</v>
      </c>
      <c r="N1089" t="s">
        <v>5870</v>
      </c>
      <c r="O1089" s="3">
        <v>800</v>
      </c>
    </row>
    <row r="1090" spans="1:15" hidden="1" x14ac:dyDescent="0.25">
      <c r="A1090" s="1">
        <v>1088</v>
      </c>
      <c r="B1090" t="s">
        <v>16</v>
      </c>
      <c r="C1090" t="s">
        <v>611</v>
      </c>
      <c r="D1090" t="s">
        <v>1283</v>
      </c>
      <c r="E1090" t="s">
        <v>1682</v>
      </c>
      <c r="F1090" t="s">
        <v>1736</v>
      </c>
      <c r="G1090" t="s">
        <v>2112</v>
      </c>
      <c r="H1090" t="s">
        <v>2629</v>
      </c>
      <c r="I1090" s="2" t="s">
        <v>3532</v>
      </c>
      <c r="J1090" t="s">
        <v>4539</v>
      </c>
      <c r="K1090" t="s">
        <v>5578</v>
      </c>
      <c r="L1090" t="s">
        <v>826</v>
      </c>
      <c r="M1090" s="3">
        <v>5</v>
      </c>
      <c r="N1090" t="s">
        <v>5827</v>
      </c>
      <c r="O1090" s="3">
        <v>76</v>
      </c>
    </row>
    <row r="1091" spans="1:15" hidden="1" x14ac:dyDescent="0.25">
      <c r="A1091" s="1">
        <v>1089</v>
      </c>
      <c r="B1091" t="s">
        <v>17</v>
      </c>
      <c r="C1091" t="s">
        <v>724</v>
      </c>
      <c r="D1091" t="s">
        <v>1284</v>
      </c>
      <c r="E1091" t="s">
        <v>1560</v>
      </c>
      <c r="F1091" t="s">
        <v>1732</v>
      </c>
      <c r="G1091" t="s">
        <v>2163</v>
      </c>
      <c r="H1091" t="s">
        <v>2630</v>
      </c>
      <c r="I1091" s="2" t="s">
        <v>3533</v>
      </c>
      <c r="J1091" t="s">
        <v>4540</v>
      </c>
      <c r="K1091" t="s">
        <v>5579</v>
      </c>
      <c r="L1091" t="s">
        <v>826</v>
      </c>
      <c r="M1091" s="3">
        <v>6</v>
      </c>
      <c r="N1091" t="s">
        <v>5886</v>
      </c>
      <c r="O1091" s="3">
        <v>119</v>
      </c>
    </row>
    <row r="1092" spans="1:15" hidden="1" x14ac:dyDescent="0.25">
      <c r="A1092" s="1">
        <v>1090</v>
      </c>
      <c r="B1092" t="s">
        <v>13</v>
      </c>
      <c r="C1092" t="s">
        <v>725</v>
      </c>
      <c r="D1092" t="s">
        <v>1133</v>
      </c>
      <c r="E1092" t="s">
        <v>1391</v>
      </c>
      <c r="F1092" t="s">
        <v>1739</v>
      </c>
      <c r="G1092" t="s">
        <v>1860</v>
      </c>
      <c r="H1092" t="s">
        <v>2631</v>
      </c>
      <c r="I1092" s="2" t="s">
        <v>3534</v>
      </c>
      <c r="J1092" t="s">
        <v>4541</v>
      </c>
      <c r="K1092" t="s">
        <v>5580</v>
      </c>
      <c r="L1092" t="s">
        <v>826</v>
      </c>
      <c r="M1092" s="3">
        <v>5</v>
      </c>
      <c r="N1092" t="s">
        <v>5827</v>
      </c>
      <c r="O1092" s="3">
        <v>76</v>
      </c>
    </row>
    <row r="1093" spans="1:15" hidden="1" x14ac:dyDescent="0.25">
      <c r="A1093" s="1">
        <v>1091</v>
      </c>
      <c r="B1093" t="s">
        <v>28</v>
      </c>
      <c r="C1093" t="s">
        <v>306</v>
      </c>
      <c r="D1093" t="s">
        <v>1285</v>
      </c>
      <c r="E1093" t="s">
        <v>1683</v>
      </c>
      <c r="F1093" t="s">
        <v>1739</v>
      </c>
      <c r="G1093" t="s">
        <v>2164</v>
      </c>
      <c r="H1093" t="s">
        <v>2631</v>
      </c>
      <c r="I1093" s="2" t="s">
        <v>3535</v>
      </c>
      <c r="J1093" t="s">
        <v>4542</v>
      </c>
      <c r="K1093" t="s">
        <v>5581</v>
      </c>
      <c r="L1093" t="s">
        <v>5808</v>
      </c>
      <c r="N1093" t="s">
        <v>5859</v>
      </c>
      <c r="O1093" s="3">
        <v>40</v>
      </c>
    </row>
    <row r="1094" spans="1:15" hidden="1" x14ac:dyDescent="0.25">
      <c r="A1094" s="1">
        <v>1092</v>
      </c>
      <c r="B1094" t="s">
        <v>28</v>
      </c>
      <c r="C1094" t="s">
        <v>726</v>
      </c>
      <c r="D1094" t="s">
        <v>1285</v>
      </c>
      <c r="E1094" t="s">
        <v>1683</v>
      </c>
      <c r="F1094" t="s">
        <v>1739</v>
      </c>
      <c r="G1094" t="s">
        <v>1991</v>
      </c>
      <c r="H1094" t="s">
        <v>2632</v>
      </c>
      <c r="I1094" s="2" t="s">
        <v>3536</v>
      </c>
      <c r="J1094" t="s">
        <v>4543</v>
      </c>
      <c r="K1094" t="s">
        <v>5582</v>
      </c>
      <c r="L1094" t="s">
        <v>826</v>
      </c>
      <c r="M1094" s="3">
        <v>5</v>
      </c>
      <c r="N1094" t="s">
        <v>5825</v>
      </c>
      <c r="O1094" s="3">
        <v>90</v>
      </c>
    </row>
    <row r="1095" spans="1:15" hidden="1" x14ac:dyDescent="0.25">
      <c r="A1095" s="1">
        <v>1093</v>
      </c>
      <c r="B1095" t="s">
        <v>17</v>
      </c>
      <c r="C1095" t="s">
        <v>727</v>
      </c>
      <c r="D1095" t="s">
        <v>1286</v>
      </c>
      <c r="E1095" t="s">
        <v>1684</v>
      </c>
      <c r="F1095" t="s">
        <v>1736</v>
      </c>
      <c r="G1095" t="s">
        <v>2165</v>
      </c>
      <c r="H1095" t="s">
        <v>2633</v>
      </c>
      <c r="I1095" s="2" t="s">
        <v>3537</v>
      </c>
      <c r="J1095" t="s">
        <v>4544</v>
      </c>
      <c r="K1095" t="s">
        <v>5583</v>
      </c>
      <c r="L1095" t="s">
        <v>715</v>
      </c>
      <c r="M1095" s="3">
        <v>1</v>
      </c>
      <c r="N1095" t="s">
        <v>6040</v>
      </c>
      <c r="O1095" s="3">
        <v>30</v>
      </c>
    </row>
    <row r="1096" spans="1:15" hidden="1" x14ac:dyDescent="0.25">
      <c r="A1096" s="1">
        <v>1094</v>
      </c>
      <c r="B1096" t="s">
        <v>17</v>
      </c>
      <c r="C1096" t="s">
        <v>765</v>
      </c>
      <c r="D1096" t="s">
        <v>946</v>
      </c>
      <c r="E1096" t="s">
        <v>1395</v>
      </c>
      <c r="F1096" t="s">
        <v>1732</v>
      </c>
      <c r="G1096" t="s">
        <v>1918</v>
      </c>
      <c r="H1096" t="s">
        <v>2634</v>
      </c>
      <c r="I1096" s="2" t="s">
        <v>3538</v>
      </c>
      <c r="J1096" t="s">
        <v>4545</v>
      </c>
      <c r="K1096" t="s">
        <v>5584</v>
      </c>
      <c r="L1096" t="s">
        <v>715</v>
      </c>
      <c r="M1096" s="3">
        <v>4</v>
      </c>
      <c r="N1096" t="s">
        <v>5853</v>
      </c>
      <c r="O1096" s="3">
        <v>71</v>
      </c>
    </row>
    <row r="1097" spans="1:15" hidden="1" x14ac:dyDescent="0.25">
      <c r="A1097" s="1">
        <v>1095</v>
      </c>
      <c r="B1097" t="s">
        <v>17</v>
      </c>
      <c r="C1097" t="s">
        <v>625</v>
      </c>
      <c r="D1097" t="s">
        <v>1237</v>
      </c>
      <c r="E1097" t="s">
        <v>1645</v>
      </c>
      <c r="F1097" t="s">
        <v>1739</v>
      </c>
      <c r="G1097" t="s">
        <v>2187</v>
      </c>
      <c r="H1097" t="s">
        <v>2634</v>
      </c>
      <c r="I1097" s="2" t="s">
        <v>3539</v>
      </c>
      <c r="J1097" t="s">
        <v>4546</v>
      </c>
      <c r="K1097" t="s">
        <v>5585</v>
      </c>
      <c r="L1097" t="s">
        <v>715</v>
      </c>
      <c r="M1097" s="3">
        <v>2</v>
      </c>
      <c r="N1097" t="s">
        <v>5841</v>
      </c>
      <c r="O1097" s="3">
        <v>46</v>
      </c>
    </row>
    <row r="1098" spans="1:15" hidden="1" x14ac:dyDescent="0.25">
      <c r="A1098" s="1">
        <v>1096</v>
      </c>
      <c r="B1098" t="s">
        <v>14</v>
      </c>
      <c r="C1098" t="s">
        <v>766</v>
      </c>
      <c r="D1098" t="s">
        <v>1310</v>
      </c>
      <c r="E1098" t="s">
        <v>1700</v>
      </c>
      <c r="F1098" t="s">
        <v>1732</v>
      </c>
      <c r="G1098" t="s">
        <v>2188</v>
      </c>
      <c r="H1098" t="s">
        <v>2634</v>
      </c>
      <c r="I1098" s="2" t="s">
        <v>3540</v>
      </c>
      <c r="J1098" t="s">
        <v>4547</v>
      </c>
      <c r="K1098" t="s">
        <v>5586</v>
      </c>
      <c r="L1098" t="s">
        <v>5807</v>
      </c>
      <c r="N1098" t="s">
        <v>6041</v>
      </c>
      <c r="O1098" s="3">
        <v>304</v>
      </c>
    </row>
    <row r="1099" spans="1:15" hidden="1" x14ac:dyDescent="0.25">
      <c r="A1099" s="1">
        <v>1097</v>
      </c>
      <c r="B1099" t="s">
        <v>17</v>
      </c>
      <c r="C1099" t="s">
        <v>745</v>
      </c>
      <c r="D1099" t="s">
        <v>1311</v>
      </c>
      <c r="E1099" t="s">
        <v>1488</v>
      </c>
      <c r="F1099" t="s">
        <v>1732</v>
      </c>
      <c r="G1099" t="s">
        <v>2189</v>
      </c>
      <c r="H1099" t="s">
        <v>2634</v>
      </c>
      <c r="I1099" s="2" t="s">
        <v>3541</v>
      </c>
      <c r="J1099" t="s">
        <v>4548</v>
      </c>
      <c r="K1099" t="s">
        <v>5587</v>
      </c>
      <c r="L1099" t="s">
        <v>826</v>
      </c>
      <c r="M1099" s="3">
        <v>4</v>
      </c>
      <c r="N1099" t="s">
        <v>5825</v>
      </c>
      <c r="O1099" s="3">
        <v>90</v>
      </c>
    </row>
    <row r="1100" spans="1:15" hidden="1" x14ac:dyDescent="0.25">
      <c r="A1100" s="1">
        <v>1098</v>
      </c>
      <c r="B1100" t="s">
        <v>17</v>
      </c>
      <c r="C1100" t="s">
        <v>460</v>
      </c>
      <c r="D1100" t="s">
        <v>1247</v>
      </c>
      <c r="E1100" t="s">
        <v>1585</v>
      </c>
      <c r="F1100" t="s">
        <v>1736</v>
      </c>
      <c r="G1100" t="s">
        <v>2006</v>
      </c>
      <c r="H1100" t="s">
        <v>2635</v>
      </c>
      <c r="I1100" s="2" t="s">
        <v>3542</v>
      </c>
      <c r="J1100" t="s">
        <v>4549</v>
      </c>
      <c r="K1100" t="s">
        <v>5588</v>
      </c>
      <c r="L1100" t="s">
        <v>715</v>
      </c>
      <c r="M1100" s="3">
        <v>4</v>
      </c>
      <c r="N1100" t="s">
        <v>5982</v>
      </c>
      <c r="O1100" s="3">
        <v>75</v>
      </c>
    </row>
    <row r="1101" spans="1:15" hidden="1" x14ac:dyDescent="0.25">
      <c r="A1101" s="1">
        <v>1099</v>
      </c>
      <c r="B1101" t="s">
        <v>17</v>
      </c>
      <c r="C1101" t="s">
        <v>745</v>
      </c>
      <c r="D1101" t="s">
        <v>1303</v>
      </c>
      <c r="E1101" t="s">
        <v>1648</v>
      </c>
      <c r="F1101" t="s">
        <v>1732</v>
      </c>
      <c r="G1101" t="s">
        <v>2190</v>
      </c>
      <c r="H1101" t="s">
        <v>2636</v>
      </c>
      <c r="I1101" s="2" t="s">
        <v>3543</v>
      </c>
      <c r="J1101" t="s">
        <v>4550</v>
      </c>
      <c r="K1101" t="s">
        <v>5589</v>
      </c>
      <c r="L1101" t="s">
        <v>5807</v>
      </c>
      <c r="N1101" t="s">
        <v>5969</v>
      </c>
      <c r="O1101" s="3">
        <v>500</v>
      </c>
    </row>
    <row r="1102" spans="1:15" hidden="1" x14ac:dyDescent="0.25">
      <c r="A1102" s="1">
        <v>1100</v>
      </c>
      <c r="B1102" t="s">
        <v>19</v>
      </c>
      <c r="C1102" t="s">
        <v>767</v>
      </c>
      <c r="D1102" t="s">
        <v>1098</v>
      </c>
      <c r="E1102" t="s">
        <v>1530</v>
      </c>
      <c r="F1102" t="s">
        <v>1737</v>
      </c>
      <c r="G1102" t="s">
        <v>2141</v>
      </c>
      <c r="H1102" t="s">
        <v>2637</v>
      </c>
      <c r="I1102" s="2" t="s">
        <v>3544</v>
      </c>
      <c r="J1102" t="s">
        <v>4551</v>
      </c>
      <c r="K1102" t="s">
        <v>5590</v>
      </c>
      <c r="L1102" t="s">
        <v>715</v>
      </c>
      <c r="M1102" s="3">
        <v>1</v>
      </c>
      <c r="N1102" t="s">
        <v>5824</v>
      </c>
      <c r="O1102" s="3">
        <v>28</v>
      </c>
    </row>
    <row r="1103" spans="1:15" hidden="1" x14ac:dyDescent="0.25">
      <c r="A1103" s="1">
        <v>1101</v>
      </c>
      <c r="B1103" t="s">
        <v>16</v>
      </c>
      <c r="C1103" t="s">
        <v>200</v>
      </c>
      <c r="D1103" t="s">
        <v>1254</v>
      </c>
      <c r="E1103" t="s">
        <v>1545</v>
      </c>
      <c r="F1103" t="s">
        <v>1739</v>
      </c>
      <c r="G1103" t="s">
        <v>1915</v>
      </c>
      <c r="H1103" t="s">
        <v>2637</v>
      </c>
      <c r="I1103" s="2" t="s">
        <v>3545</v>
      </c>
      <c r="J1103" t="s">
        <v>4552</v>
      </c>
      <c r="K1103" t="s">
        <v>5591</v>
      </c>
      <c r="L1103" t="s">
        <v>826</v>
      </c>
      <c r="M1103" s="3">
        <v>6</v>
      </c>
      <c r="N1103" t="s">
        <v>5821</v>
      </c>
      <c r="O1103" s="3">
        <v>107</v>
      </c>
    </row>
    <row r="1104" spans="1:15" hidden="1" x14ac:dyDescent="0.25">
      <c r="A1104" s="1">
        <v>1102</v>
      </c>
      <c r="B1104" t="s">
        <v>42</v>
      </c>
      <c r="C1104" t="s">
        <v>66</v>
      </c>
      <c r="D1104" t="s">
        <v>1246</v>
      </c>
      <c r="E1104" t="s">
        <v>1653</v>
      </c>
      <c r="F1104" t="s">
        <v>1734</v>
      </c>
      <c r="G1104" t="s">
        <v>1763</v>
      </c>
      <c r="H1104" t="s">
        <v>2637</v>
      </c>
      <c r="I1104" s="2" t="s">
        <v>3546</v>
      </c>
      <c r="J1104" t="s">
        <v>4553</v>
      </c>
      <c r="K1104" t="s">
        <v>5592</v>
      </c>
      <c r="L1104" t="s">
        <v>715</v>
      </c>
      <c r="M1104" s="3">
        <v>2</v>
      </c>
      <c r="N1104" t="s">
        <v>5854</v>
      </c>
      <c r="O1104" s="3">
        <v>45</v>
      </c>
    </row>
    <row r="1105" spans="1:15" hidden="1" x14ac:dyDescent="0.25">
      <c r="A1105" s="1">
        <v>1103</v>
      </c>
      <c r="B1105" t="s">
        <v>17</v>
      </c>
      <c r="C1105" t="s">
        <v>768</v>
      </c>
      <c r="D1105" t="s">
        <v>994</v>
      </c>
      <c r="E1105" t="s">
        <v>1431</v>
      </c>
      <c r="F1105" t="s">
        <v>1737</v>
      </c>
      <c r="G1105" t="s">
        <v>2191</v>
      </c>
      <c r="H1105" t="s">
        <v>2638</v>
      </c>
      <c r="I1105" s="2" t="s">
        <v>3547</v>
      </c>
      <c r="J1105" t="s">
        <v>4554</v>
      </c>
      <c r="K1105" t="s">
        <v>5593</v>
      </c>
      <c r="L1105" t="s">
        <v>826</v>
      </c>
      <c r="M1105" s="3">
        <v>5</v>
      </c>
      <c r="N1105" t="s">
        <v>5928</v>
      </c>
      <c r="O1105" s="3">
        <v>112</v>
      </c>
    </row>
    <row r="1106" spans="1:15" hidden="1" x14ac:dyDescent="0.25">
      <c r="A1106" s="1">
        <v>1104</v>
      </c>
      <c r="B1106" t="s">
        <v>27</v>
      </c>
      <c r="C1106" t="s">
        <v>394</v>
      </c>
      <c r="D1106" t="s">
        <v>1312</v>
      </c>
      <c r="E1106" t="s">
        <v>1701</v>
      </c>
      <c r="F1106" t="s">
        <v>1739</v>
      </c>
      <c r="G1106" t="s">
        <v>2035</v>
      </c>
      <c r="H1106" t="s">
        <v>2638</v>
      </c>
      <c r="I1106" s="2" t="s">
        <v>3548</v>
      </c>
      <c r="J1106" t="s">
        <v>4555</v>
      </c>
      <c r="K1106" t="s">
        <v>5594</v>
      </c>
      <c r="L1106" t="s">
        <v>826</v>
      </c>
      <c r="M1106" s="3">
        <v>6</v>
      </c>
      <c r="N1106" t="s">
        <v>5906</v>
      </c>
      <c r="O1106" s="3">
        <v>150</v>
      </c>
    </row>
    <row r="1107" spans="1:15" hidden="1" x14ac:dyDescent="0.25">
      <c r="A1107" s="1">
        <v>1105</v>
      </c>
      <c r="B1107" t="s">
        <v>14</v>
      </c>
      <c r="C1107" t="s">
        <v>769</v>
      </c>
      <c r="D1107" t="s">
        <v>1194</v>
      </c>
      <c r="E1107" t="s">
        <v>1392</v>
      </c>
      <c r="F1107" t="s">
        <v>1732</v>
      </c>
      <c r="G1107" t="s">
        <v>2192</v>
      </c>
      <c r="H1107" t="s">
        <v>2639</v>
      </c>
      <c r="I1107" s="2" t="s">
        <v>3549</v>
      </c>
      <c r="J1107" t="s">
        <v>4556</v>
      </c>
      <c r="K1107" t="s">
        <v>5595</v>
      </c>
      <c r="L1107" t="s">
        <v>715</v>
      </c>
      <c r="M1107" s="3">
        <v>3</v>
      </c>
      <c r="N1107" t="s">
        <v>5815</v>
      </c>
      <c r="O1107" s="3">
        <v>57</v>
      </c>
    </row>
    <row r="1108" spans="1:15" hidden="1" x14ac:dyDescent="0.25">
      <c r="A1108" s="1">
        <v>1106</v>
      </c>
      <c r="B1108" t="s">
        <v>28</v>
      </c>
      <c r="C1108" t="s">
        <v>770</v>
      </c>
      <c r="D1108" t="s">
        <v>986</v>
      </c>
      <c r="E1108" t="s">
        <v>1423</v>
      </c>
      <c r="F1108" t="s">
        <v>1737</v>
      </c>
      <c r="G1108" t="s">
        <v>1934</v>
      </c>
      <c r="H1108" t="s">
        <v>2639</v>
      </c>
      <c r="I1108" s="2" t="s">
        <v>3550</v>
      </c>
      <c r="J1108" t="s">
        <v>4557</v>
      </c>
      <c r="K1108" t="s">
        <v>5596</v>
      </c>
      <c r="L1108" t="s">
        <v>715</v>
      </c>
      <c r="M1108" s="3">
        <v>2</v>
      </c>
      <c r="N1108" t="s">
        <v>5989</v>
      </c>
      <c r="O1108" s="3">
        <v>51</v>
      </c>
    </row>
    <row r="1109" spans="1:15" hidden="1" x14ac:dyDescent="0.25">
      <c r="A1109" s="1">
        <v>1107</v>
      </c>
      <c r="B1109" t="s">
        <v>16</v>
      </c>
      <c r="C1109" t="s">
        <v>554</v>
      </c>
      <c r="D1109" t="s">
        <v>1313</v>
      </c>
      <c r="E1109" t="s">
        <v>1702</v>
      </c>
      <c r="F1109" t="s">
        <v>1734</v>
      </c>
      <c r="G1109" t="s">
        <v>1823</v>
      </c>
      <c r="H1109" t="s">
        <v>2639</v>
      </c>
      <c r="I1109" s="2" t="s">
        <v>3551</v>
      </c>
      <c r="J1109" t="s">
        <v>4558</v>
      </c>
      <c r="K1109" t="s">
        <v>5597</v>
      </c>
      <c r="L1109" t="s">
        <v>826</v>
      </c>
      <c r="M1109" s="3">
        <v>5</v>
      </c>
      <c r="N1109" t="s">
        <v>5898</v>
      </c>
      <c r="O1109" s="3">
        <v>103</v>
      </c>
    </row>
    <row r="1110" spans="1:15" hidden="1" x14ac:dyDescent="0.25">
      <c r="A1110" s="1">
        <v>1108</v>
      </c>
      <c r="B1110" t="s">
        <v>28</v>
      </c>
      <c r="C1110" t="s">
        <v>771</v>
      </c>
      <c r="D1110" t="s">
        <v>1314</v>
      </c>
      <c r="E1110" t="s">
        <v>1370</v>
      </c>
      <c r="F1110" t="s">
        <v>1732</v>
      </c>
      <c r="G1110" t="s">
        <v>2193</v>
      </c>
      <c r="H1110" t="s">
        <v>2640</v>
      </c>
      <c r="I1110" s="2" t="s">
        <v>3552</v>
      </c>
      <c r="J1110" t="s">
        <v>4559</v>
      </c>
      <c r="K1110" t="s">
        <v>5598</v>
      </c>
      <c r="L1110" t="s">
        <v>715</v>
      </c>
      <c r="M1110" s="3">
        <v>3</v>
      </c>
      <c r="N1110" t="s">
        <v>5904</v>
      </c>
      <c r="O1110" s="3">
        <v>66</v>
      </c>
    </row>
    <row r="1111" spans="1:15" x14ac:dyDescent="0.25">
      <c r="A1111" s="1">
        <v>1109</v>
      </c>
      <c r="B1111" t="s">
        <v>17</v>
      </c>
      <c r="C1111" t="s">
        <v>772</v>
      </c>
      <c r="D1111" t="s">
        <v>918</v>
      </c>
      <c r="E1111" t="s">
        <v>1492</v>
      </c>
      <c r="F1111" t="s">
        <v>1733</v>
      </c>
      <c r="G1111" t="s">
        <v>2162</v>
      </c>
      <c r="H1111" t="s">
        <v>2640</v>
      </c>
      <c r="I1111" s="2" t="s">
        <v>3553</v>
      </c>
      <c r="J1111" t="s">
        <v>4560</v>
      </c>
      <c r="K1111" t="s">
        <v>5599</v>
      </c>
      <c r="L1111" t="s">
        <v>826</v>
      </c>
      <c r="M1111" s="3">
        <v>5</v>
      </c>
      <c r="N1111" t="s">
        <v>5993</v>
      </c>
      <c r="O1111" s="3">
        <v>108</v>
      </c>
    </row>
    <row r="1112" spans="1:15" hidden="1" x14ac:dyDescent="0.25">
      <c r="A1112" s="1">
        <v>1110</v>
      </c>
      <c r="B1112" t="s">
        <v>24</v>
      </c>
      <c r="C1112" t="s">
        <v>62</v>
      </c>
      <c r="D1112" t="s">
        <v>1231</v>
      </c>
      <c r="E1112" t="s">
        <v>1506</v>
      </c>
      <c r="F1112" t="s">
        <v>1736</v>
      </c>
      <c r="G1112" t="s">
        <v>2194</v>
      </c>
      <c r="H1112" t="s">
        <v>2641</v>
      </c>
      <c r="I1112" s="2" t="s">
        <v>3554</v>
      </c>
      <c r="J1112" t="s">
        <v>4561</v>
      </c>
      <c r="K1112" t="s">
        <v>5600</v>
      </c>
      <c r="L1112" t="s">
        <v>715</v>
      </c>
      <c r="M1112" s="3">
        <v>3</v>
      </c>
      <c r="N1112" t="s">
        <v>5927</v>
      </c>
      <c r="O1112" s="3">
        <v>67</v>
      </c>
    </row>
    <row r="1113" spans="1:15" hidden="1" x14ac:dyDescent="0.25">
      <c r="A1113" s="1">
        <v>1111</v>
      </c>
      <c r="B1113" t="s">
        <v>14</v>
      </c>
      <c r="C1113" t="s">
        <v>219</v>
      </c>
      <c r="D1113" t="s">
        <v>1238</v>
      </c>
      <c r="E1113" t="s">
        <v>1646</v>
      </c>
      <c r="F1113" t="s">
        <v>1737</v>
      </c>
      <c r="G1113" t="s">
        <v>1781</v>
      </c>
      <c r="H1113" t="s">
        <v>2640</v>
      </c>
      <c r="I1113" s="2" t="s">
        <v>3552</v>
      </c>
      <c r="J1113" t="s">
        <v>4559</v>
      </c>
      <c r="K1113" t="s">
        <v>5598</v>
      </c>
      <c r="L1113" t="s">
        <v>715</v>
      </c>
      <c r="M1113" s="3">
        <v>3</v>
      </c>
      <c r="N1113" t="s">
        <v>5904</v>
      </c>
      <c r="O1113" s="3">
        <v>66</v>
      </c>
    </row>
    <row r="1114" spans="1:15" hidden="1" x14ac:dyDescent="0.25">
      <c r="A1114" s="1">
        <v>1112</v>
      </c>
      <c r="B1114" t="s">
        <v>13</v>
      </c>
      <c r="C1114" t="s">
        <v>773</v>
      </c>
      <c r="D1114" t="s">
        <v>1315</v>
      </c>
      <c r="E1114" t="s">
        <v>1703</v>
      </c>
      <c r="F1114" t="s">
        <v>1739</v>
      </c>
      <c r="G1114" t="s">
        <v>1982</v>
      </c>
      <c r="H1114" t="s">
        <v>2640</v>
      </c>
      <c r="I1114" s="2" t="s">
        <v>3553</v>
      </c>
      <c r="J1114" t="s">
        <v>4560</v>
      </c>
      <c r="K1114" t="s">
        <v>5599</v>
      </c>
      <c r="L1114" t="s">
        <v>826</v>
      </c>
      <c r="M1114" s="3">
        <v>5</v>
      </c>
      <c r="N1114" t="s">
        <v>5993</v>
      </c>
      <c r="O1114" s="3">
        <v>108</v>
      </c>
    </row>
    <row r="1115" spans="1:15" hidden="1" x14ac:dyDescent="0.25">
      <c r="A1115" s="1">
        <v>1113</v>
      </c>
      <c r="B1115" t="s">
        <v>28</v>
      </c>
      <c r="C1115" t="s">
        <v>319</v>
      </c>
      <c r="D1115" t="s">
        <v>1124</v>
      </c>
      <c r="E1115" t="s">
        <v>1553</v>
      </c>
      <c r="F1115" t="s">
        <v>1738</v>
      </c>
      <c r="G1115" t="s">
        <v>1768</v>
      </c>
      <c r="H1115" t="s">
        <v>2641</v>
      </c>
      <c r="I1115" s="2" t="s">
        <v>3554</v>
      </c>
      <c r="J1115" t="s">
        <v>4561</v>
      </c>
      <c r="K1115" t="s">
        <v>5600</v>
      </c>
      <c r="L1115" t="s">
        <v>715</v>
      </c>
      <c r="M1115" s="3">
        <v>3</v>
      </c>
      <c r="N1115" t="s">
        <v>5927</v>
      </c>
      <c r="O1115" s="3">
        <v>67</v>
      </c>
    </row>
    <row r="1116" spans="1:15" hidden="1" x14ac:dyDescent="0.25">
      <c r="A1116" s="1">
        <v>1114</v>
      </c>
      <c r="B1116" t="s">
        <v>24</v>
      </c>
      <c r="C1116" t="s">
        <v>774</v>
      </c>
      <c r="D1116" t="s">
        <v>1080</v>
      </c>
      <c r="E1116" t="s">
        <v>1516</v>
      </c>
      <c r="F1116" t="s">
        <v>1738</v>
      </c>
      <c r="G1116" t="s">
        <v>2076</v>
      </c>
      <c r="H1116" t="s">
        <v>2062</v>
      </c>
      <c r="I1116" s="2" t="s">
        <v>3555</v>
      </c>
      <c r="J1116" t="s">
        <v>4562</v>
      </c>
      <c r="K1116" t="s">
        <v>5601</v>
      </c>
      <c r="L1116" t="s">
        <v>715</v>
      </c>
      <c r="M1116" s="3">
        <v>3</v>
      </c>
      <c r="N1116" t="s">
        <v>5818</v>
      </c>
      <c r="O1116" s="3">
        <v>55</v>
      </c>
    </row>
    <row r="1117" spans="1:15" hidden="1" x14ac:dyDescent="0.25">
      <c r="A1117" s="1">
        <v>1115</v>
      </c>
      <c r="B1117" t="s">
        <v>15</v>
      </c>
      <c r="C1117" t="s">
        <v>463</v>
      </c>
      <c r="D1117" t="s">
        <v>1098</v>
      </c>
      <c r="E1117" t="s">
        <v>1530</v>
      </c>
      <c r="F1117" t="s">
        <v>1737</v>
      </c>
      <c r="G1117" t="s">
        <v>2195</v>
      </c>
      <c r="H1117" t="s">
        <v>2642</v>
      </c>
      <c r="I1117" s="2" t="s">
        <v>3556</v>
      </c>
      <c r="J1117" t="s">
        <v>4563</v>
      </c>
      <c r="K1117" t="s">
        <v>5602</v>
      </c>
      <c r="L1117" t="s">
        <v>715</v>
      </c>
      <c r="M1117" s="3">
        <v>3</v>
      </c>
      <c r="N1117" t="s">
        <v>5815</v>
      </c>
      <c r="O1117" s="3">
        <v>57</v>
      </c>
    </row>
    <row r="1118" spans="1:15" hidden="1" x14ac:dyDescent="0.25">
      <c r="A1118" s="1">
        <v>1116</v>
      </c>
      <c r="B1118" t="s">
        <v>28</v>
      </c>
      <c r="C1118" t="s">
        <v>391</v>
      </c>
      <c r="D1118" t="s">
        <v>1316</v>
      </c>
      <c r="E1118" t="s">
        <v>1540</v>
      </c>
      <c r="F1118" t="s">
        <v>1736</v>
      </c>
      <c r="G1118" t="s">
        <v>2015</v>
      </c>
      <c r="H1118" t="s">
        <v>2642</v>
      </c>
      <c r="I1118" s="2" t="s">
        <v>3557</v>
      </c>
      <c r="J1118" t="s">
        <v>4564</v>
      </c>
      <c r="K1118" t="s">
        <v>5603</v>
      </c>
      <c r="L1118" t="s">
        <v>826</v>
      </c>
      <c r="M1118" s="3">
        <v>15</v>
      </c>
      <c r="N1118" t="s">
        <v>6022</v>
      </c>
      <c r="O1118" s="3">
        <v>340</v>
      </c>
    </row>
    <row r="1119" spans="1:15" hidden="1" x14ac:dyDescent="0.25">
      <c r="A1119" s="1">
        <v>1117</v>
      </c>
      <c r="B1119" t="s">
        <v>23</v>
      </c>
      <c r="C1119" t="s">
        <v>775</v>
      </c>
      <c r="D1119" t="s">
        <v>943</v>
      </c>
      <c r="E1119" t="s">
        <v>1391</v>
      </c>
      <c r="F1119" t="s">
        <v>1739</v>
      </c>
      <c r="G1119" t="s">
        <v>2196</v>
      </c>
      <c r="H1119" t="s">
        <v>2643</v>
      </c>
      <c r="I1119" s="2" t="s">
        <v>3558</v>
      </c>
      <c r="J1119" t="s">
        <v>4565</v>
      </c>
      <c r="K1119" t="s">
        <v>5604</v>
      </c>
      <c r="L1119" t="s">
        <v>826</v>
      </c>
      <c r="M1119" s="3">
        <v>6</v>
      </c>
      <c r="N1119" t="s">
        <v>5917</v>
      </c>
      <c r="O1119" s="3">
        <v>116</v>
      </c>
    </row>
    <row r="1120" spans="1:15" hidden="1" x14ac:dyDescent="0.25">
      <c r="A1120" s="1">
        <v>1118</v>
      </c>
      <c r="B1120" t="s">
        <v>17</v>
      </c>
      <c r="C1120" t="s">
        <v>733</v>
      </c>
      <c r="D1120" t="s">
        <v>1317</v>
      </c>
      <c r="E1120" t="s">
        <v>1648</v>
      </c>
      <c r="F1120" t="s">
        <v>1732</v>
      </c>
      <c r="G1120" t="s">
        <v>2197</v>
      </c>
      <c r="H1120" t="s">
        <v>2644</v>
      </c>
      <c r="I1120" s="2" t="s">
        <v>3559</v>
      </c>
      <c r="J1120" t="s">
        <v>4566</v>
      </c>
      <c r="K1120" t="s">
        <v>5605</v>
      </c>
      <c r="L1120" t="s">
        <v>715</v>
      </c>
      <c r="M1120" s="3">
        <v>3</v>
      </c>
      <c r="N1120" t="s">
        <v>5937</v>
      </c>
      <c r="O1120" s="3">
        <v>58</v>
      </c>
    </row>
    <row r="1121" spans="1:15" hidden="1" x14ac:dyDescent="0.25">
      <c r="A1121" s="1">
        <v>1119</v>
      </c>
      <c r="B1121" t="s">
        <v>27</v>
      </c>
      <c r="C1121" t="s">
        <v>776</v>
      </c>
      <c r="D1121" t="s">
        <v>1248</v>
      </c>
      <c r="E1121" t="s">
        <v>1654</v>
      </c>
      <c r="F1121" t="s">
        <v>1734</v>
      </c>
      <c r="G1121" t="s">
        <v>2198</v>
      </c>
      <c r="H1121" t="s">
        <v>2644</v>
      </c>
      <c r="I1121" s="2" t="s">
        <v>3560</v>
      </c>
      <c r="J1121" t="s">
        <v>4567</v>
      </c>
      <c r="K1121" t="s">
        <v>5606</v>
      </c>
      <c r="L1121" t="s">
        <v>715</v>
      </c>
      <c r="M1121" s="3">
        <v>2</v>
      </c>
      <c r="N1121" t="s">
        <v>5844</v>
      </c>
      <c r="O1121" s="3">
        <v>33</v>
      </c>
    </row>
    <row r="1122" spans="1:15" hidden="1" x14ac:dyDescent="0.25">
      <c r="A1122" s="1">
        <v>1120</v>
      </c>
      <c r="B1122" t="s">
        <v>23</v>
      </c>
      <c r="C1122" t="s">
        <v>775</v>
      </c>
      <c r="D1122" t="s">
        <v>943</v>
      </c>
      <c r="E1122" t="s">
        <v>1391</v>
      </c>
      <c r="F1122" t="s">
        <v>1739</v>
      </c>
      <c r="G1122" t="s">
        <v>2196</v>
      </c>
      <c r="H1122" t="s">
        <v>2644</v>
      </c>
      <c r="I1122" s="2" t="s">
        <v>3561</v>
      </c>
      <c r="J1122" t="s">
        <v>4568</v>
      </c>
      <c r="K1122" t="s">
        <v>5607</v>
      </c>
      <c r="L1122" t="s">
        <v>5809</v>
      </c>
      <c r="N1122" t="s">
        <v>5958</v>
      </c>
      <c r="O1122" s="3">
        <v>272</v>
      </c>
    </row>
    <row r="1123" spans="1:15" hidden="1" x14ac:dyDescent="0.25">
      <c r="A1123" s="1">
        <v>1121</v>
      </c>
      <c r="B1123" t="s">
        <v>17</v>
      </c>
      <c r="C1123" t="s">
        <v>733</v>
      </c>
      <c r="D1123" t="s">
        <v>1317</v>
      </c>
      <c r="E1123" t="s">
        <v>1648</v>
      </c>
      <c r="F1123" t="s">
        <v>1732</v>
      </c>
      <c r="G1123" t="s">
        <v>2197</v>
      </c>
      <c r="H1123" t="s">
        <v>2644</v>
      </c>
      <c r="I1123" s="2" t="s">
        <v>3562</v>
      </c>
      <c r="J1123" t="s">
        <v>4569</v>
      </c>
      <c r="K1123" t="s">
        <v>5608</v>
      </c>
      <c r="L1123" t="s">
        <v>826</v>
      </c>
      <c r="M1123" s="3">
        <v>8</v>
      </c>
      <c r="N1123" t="s">
        <v>5920</v>
      </c>
      <c r="O1123" s="3">
        <v>200</v>
      </c>
    </row>
    <row r="1124" spans="1:15" hidden="1" x14ac:dyDescent="0.25">
      <c r="A1124" s="1">
        <v>1122</v>
      </c>
      <c r="B1124" t="s">
        <v>27</v>
      </c>
      <c r="C1124" t="s">
        <v>776</v>
      </c>
      <c r="D1124" t="s">
        <v>1248</v>
      </c>
      <c r="E1124" t="s">
        <v>1654</v>
      </c>
      <c r="F1124" t="s">
        <v>1734</v>
      </c>
      <c r="G1124" t="s">
        <v>2198</v>
      </c>
      <c r="H1124" t="s">
        <v>2644</v>
      </c>
      <c r="I1124" s="2" t="s">
        <v>3563</v>
      </c>
      <c r="J1124" t="s">
        <v>4570</v>
      </c>
      <c r="K1124" t="s">
        <v>5609</v>
      </c>
      <c r="L1124" t="s">
        <v>715</v>
      </c>
      <c r="M1124" s="3">
        <v>2</v>
      </c>
      <c r="N1124" t="s">
        <v>5850</v>
      </c>
      <c r="O1124" s="3">
        <v>44</v>
      </c>
    </row>
    <row r="1125" spans="1:15" hidden="1" x14ac:dyDescent="0.25">
      <c r="A1125" s="1">
        <v>1123</v>
      </c>
      <c r="B1125" t="s">
        <v>23</v>
      </c>
      <c r="C1125" t="s">
        <v>777</v>
      </c>
      <c r="D1125" t="s">
        <v>1080</v>
      </c>
      <c r="E1125" t="s">
        <v>1516</v>
      </c>
      <c r="F1125" t="s">
        <v>1738</v>
      </c>
      <c r="G1125" t="s">
        <v>2076</v>
      </c>
      <c r="H1125" t="s">
        <v>2645</v>
      </c>
      <c r="I1125" s="2" t="s">
        <v>3564</v>
      </c>
      <c r="J1125" t="s">
        <v>4571</v>
      </c>
      <c r="K1125" t="s">
        <v>5610</v>
      </c>
      <c r="L1125" t="s">
        <v>5807</v>
      </c>
      <c r="N1125" t="s">
        <v>6042</v>
      </c>
      <c r="O1125" s="3">
        <v>159</v>
      </c>
    </row>
    <row r="1126" spans="1:15" hidden="1" x14ac:dyDescent="0.25">
      <c r="A1126" s="1">
        <v>1124</v>
      </c>
      <c r="B1126" t="s">
        <v>15</v>
      </c>
      <c r="C1126" t="s">
        <v>778</v>
      </c>
      <c r="D1126" t="s">
        <v>1072</v>
      </c>
      <c r="E1126" t="s">
        <v>1435</v>
      </c>
      <c r="F1126" t="s">
        <v>1732</v>
      </c>
      <c r="G1126" t="s">
        <v>2113</v>
      </c>
      <c r="H1126" t="s">
        <v>2645</v>
      </c>
      <c r="I1126" s="2" t="s">
        <v>3565</v>
      </c>
      <c r="J1126" t="s">
        <v>4572</v>
      </c>
      <c r="K1126" t="s">
        <v>5611</v>
      </c>
      <c r="L1126" t="s">
        <v>5809</v>
      </c>
      <c r="M1126" s="3">
        <v>11</v>
      </c>
      <c r="N1126" t="s">
        <v>5999</v>
      </c>
      <c r="O1126" s="3">
        <v>300</v>
      </c>
    </row>
    <row r="1127" spans="1:15" hidden="1" x14ac:dyDescent="0.25">
      <c r="A1127" s="1">
        <v>1125</v>
      </c>
      <c r="B1127" t="s">
        <v>28</v>
      </c>
      <c r="C1127" t="s">
        <v>779</v>
      </c>
      <c r="D1127" t="s">
        <v>1082</v>
      </c>
      <c r="E1127" t="s">
        <v>1518</v>
      </c>
      <c r="F1127" t="s">
        <v>1736</v>
      </c>
      <c r="G1127" t="s">
        <v>1832</v>
      </c>
      <c r="H1127" t="s">
        <v>2645</v>
      </c>
      <c r="I1127" s="2" t="s">
        <v>3566</v>
      </c>
      <c r="J1127" t="s">
        <v>4573</v>
      </c>
      <c r="K1127" t="s">
        <v>5612</v>
      </c>
      <c r="L1127" t="s">
        <v>715</v>
      </c>
      <c r="M1127" s="3">
        <v>4</v>
      </c>
      <c r="N1127" t="s">
        <v>5885</v>
      </c>
      <c r="O1127" s="3">
        <v>60</v>
      </c>
    </row>
    <row r="1128" spans="1:15" hidden="1" x14ac:dyDescent="0.25">
      <c r="A1128" s="1">
        <v>1126</v>
      </c>
      <c r="B1128" t="s">
        <v>17</v>
      </c>
      <c r="C1128" t="s">
        <v>747</v>
      </c>
      <c r="D1128" t="s">
        <v>1318</v>
      </c>
      <c r="E1128" t="s">
        <v>1704</v>
      </c>
      <c r="F1128" t="s">
        <v>1736</v>
      </c>
      <c r="G1128" t="s">
        <v>1930</v>
      </c>
      <c r="H1128" t="s">
        <v>2646</v>
      </c>
      <c r="I1128" s="2" t="s">
        <v>3567</v>
      </c>
      <c r="J1128" t="s">
        <v>4574</v>
      </c>
      <c r="K1128" t="s">
        <v>5613</v>
      </c>
      <c r="L1128" t="s">
        <v>826</v>
      </c>
      <c r="M1128" s="3">
        <v>5</v>
      </c>
      <c r="N1128" t="s">
        <v>5993</v>
      </c>
      <c r="O1128" s="3">
        <v>108</v>
      </c>
    </row>
    <row r="1129" spans="1:15" hidden="1" x14ac:dyDescent="0.25">
      <c r="A1129" s="1">
        <v>1127</v>
      </c>
      <c r="B1129" t="s">
        <v>27</v>
      </c>
      <c r="C1129" t="s">
        <v>264</v>
      </c>
      <c r="D1129" t="s">
        <v>1015</v>
      </c>
      <c r="E1129" t="s">
        <v>1454</v>
      </c>
      <c r="F1129" t="s">
        <v>1739</v>
      </c>
      <c r="G1129" t="s">
        <v>1964</v>
      </c>
      <c r="H1129" t="s">
        <v>2646</v>
      </c>
      <c r="I1129" s="2" t="s">
        <v>3568</v>
      </c>
      <c r="J1129" t="s">
        <v>4575</v>
      </c>
      <c r="K1129" t="s">
        <v>5614</v>
      </c>
      <c r="L1129" t="s">
        <v>715</v>
      </c>
      <c r="M1129" s="3">
        <v>1</v>
      </c>
      <c r="N1129" t="s">
        <v>5979</v>
      </c>
      <c r="O1129" s="3">
        <v>38</v>
      </c>
    </row>
    <row r="1130" spans="1:15" x14ac:dyDescent="0.25">
      <c r="A1130" s="1">
        <v>1128</v>
      </c>
      <c r="B1130" t="s">
        <v>13</v>
      </c>
      <c r="C1130" t="s">
        <v>780</v>
      </c>
      <c r="D1130" t="s">
        <v>918</v>
      </c>
      <c r="E1130" t="s">
        <v>1555</v>
      </c>
      <c r="F1130" t="s">
        <v>1733</v>
      </c>
      <c r="G1130" t="s">
        <v>1789</v>
      </c>
      <c r="H1130" t="s">
        <v>2646</v>
      </c>
      <c r="I1130" s="2" t="s">
        <v>3569</v>
      </c>
      <c r="J1130" t="s">
        <v>4259</v>
      </c>
      <c r="K1130" t="s">
        <v>5615</v>
      </c>
      <c r="L1130" t="s">
        <v>826</v>
      </c>
      <c r="M1130" s="3">
        <v>5</v>
      </c>
      <c r="N1130" t="s">
        <v>5839</v>
      </c>
      <c r="O1130" s="3">
        <v>100</v>
      </c>
    </row>
    <row r="1131" spans="1:15" hidden="1" x14ac:dyDescent="0.25">
      <c r="A1131" s="1">
        <v>1129</v>
      </c>
      <c r="B1131" t="s">
        <v>24</v>
      </c>
      <c r="C1131" t="s">
        <v>781</v>
      </c>
      <c r="D1131" t="s">
        <v>1276</v>
      </c>
      <c r="E1131" t="s">
        <v>1676</v>
      </c>
      <c r="F1131" t="s">
        <v>1735</v>
      </c>
      <c r="G1131" t="s">
        <v>2199</v>
      </c>
      <c r="H1131" t="s">
        <v>2646</v>
      </c>
      <c r="I1131" s="2" t="s">
        <v>3570</v>
      </c>
      <c r="J1131" t="s">
        <v>4576</v>
      </c>
      <c r="K1131" t="s">
        <v>5616</v>
      </c>
      <c r="L1131" t="s">
        <v>715</v>
      </c>
      <c r="M1131" s="3">
        <v>3</v>
      </c>
      <c r="N1131" t="s">
        <v>5812</v>
      </c>
      <c r="O1131" s="3">
        <v>56</v>
      </c>
    </row>
    <row r="1132" spans="1:15" hidden="1" x14ac:dyDescent="0.25">
      <c r="A1132" s="1">
        <v>1130</v>
      </c>
      <c r="B1132" t="s">
        <v>17</v>
      </c>
      <c r="C1132" t="s">
        <v>782</v>
      </c>
      <c r="D1132" t="s">
        <v>1023</v>
      </c>
      <c r="E1132" t="s">
        <v>1461</v>
      </c>
      <c r="F1132" t="s">
        <v>1732</v>
      </c>
      <c r="G1132" t="s">
        <v>1915</v>
      </c>
      <c r="H1132" t="s">
        <v>2646</v>
      </c>
      <c r="I1132" s="2" t="s">
        <v>3571</v>
      </c>
      <c r="J1132" t="s">
        <v>4412</v>
      </c>
      <c r="K1132" t="s">
        <v>5617</v>
      </c>
      <c r="L1132" t="s">
        <v>715</v>
      </c>
      <c r="M1132" s="3">
        <v>3</v>
      </c>
      <c r="N1132" t="s">
        <v>5885</v>
      </c>
      <c r="O1132" s="3">
        <v>60</v>
      </c>
    </row>
    <row r="1133" spans="1:15" hidden="1" x14ac:dyDescent="0.25">
      <c r="A1133" s="1">
        <v>1131</v>
      </c>
      <c r="B1133" t="s">
        <v>16</v>
      </c>
      <c r="C1133" t="s">
        <v>783</v>
      </c>
      <c r="D1133" t="s">
        <v>1217</v>
      </c>
      <c r="E1133" t="s">
        <v>1630</v>
      </c>
      <c r="F1133" t="s">
        <v>1732</v>
      </c>
      <c r="G1133" t="s">
        <v>1901</v>
      </c>
      <c r="H1133" t="s">
        <v>2646</v>
      </c>
      <c r="I1133" s="2" t="s">
        <v>3572</v>
      </c>
      <c r="J1133" t="s">
        <v>4577</v>
      </c>
      <c r="K1133" t="s">
        <v>5618</v>
      </c>
      <c r="L1133" t="s">
        <v>715</v>
      </c>
      <c r="M1133" s="3">
        <v>3</v>
      </c>
      <c r="N1133" t="s">
        <v>5811</v>
      </c>
      <c r="O1133" s="3">
        <v>63</v>
      </c>
    </row>
    <row r="1134" spans="1:15" hidden="1" x14ac:dyDescent="0.25">
      <c r="A1134" s="1">
        <v>1132</v>
      </c>
      <c r="B1134" t="s">
        <v>28</v>
      </c>
      <c r="C1134" t="s">
        <v>784</v>
      </c>
      <c r="D1134" t="s">
        <v>1319</v>
      </c>
      <c r="E1134" t="s">
        <v>1587</v>
      </c>
      <c r="F1134" t="s">
        <v>1732</v>
      </c>
      <c r="G1134" t="s">
        <v>1791</v>
      </c>
      <c r="H1134" t="s">
        <v>2646</v>
      </c>
      <c r="I1134" s="2" t="s">
        <v>3573</v>
      </c>
      <c r="J1134" t="s">
        <v>4578</v>
      </c>
      <c r="K1134" t="s">
        <v>5619</v>
      </c>
      <c r="L1134" t="s">
        <v>715</v>
      </c>
      <c r="M1134" s="3">
        <v>4</v>
      </c>
      <c r="N1134" t="s">
        <v>5879</v>
      </c>
      <c r="O1134" s="3">
        <v>86</v>
      </c>
    </row>
    <row r="1135" spans="1:15" hidden="1" x14ac:dyDescent="0.25">
      <c r="A1135" s="1">
        <v>1133</v>
      </c>
      <c r="B1135" t="s">
        <v>16</v>
      </c>
      <c r="C1135" t="s">
        <v>785</v>
      </c>
      <c r="D1135" t="s">
        <v>1281</v>
      </c>
      <c r="E1135" t="s">
        <v>1680</v>
      </c>
      <c r="F1135" t="s">
        <v>1732</v>
      </c>
      <c r="G1135" t="s">
        <v>1898</v>
      </c>
      <c r="H1135" t="s">
        <v>2647</v>
      </c>
      <c r="I1135" s="2" t="s">
        <v>3574</v>
      </c>
      <c r="J1135" t="s">
        <v>4579</v>
      </c>
      <c r="K1135" t="s">
        <v>5620</v>
      </c>
      <c r="L1135" t="s">
        <v>826</v>
      </c>
      <c r="M1135" s="3">
        <v>5</v>
      </c>
      <c r="N1135" t="s">
        <v>5926</v>
      </c>
      <c r="O1135" s="3">
        <v>87</v>
      </c>
    </row>
    <row r="1136" spans="1:15" hidden="1" x14ac:dyDescent="0.25">
      <c r="A1136" s="1">
        <v>1134</v>
      </c>
      <c r="B1136" t="s">
        <v>17</v>
      </c>
      <c r="C1136" t="s">
        <v>786</v>
      </c>
      <c r="D1136" t="s">
        <v>1065</v>
      </c>
      <c r="E1136" t="s">
        <v>1502</v>
      </c>
      <c r="F1136" t="s">
        <v>1739</v>
      </c>
      <c r="G1136" t="s">
        <v>1758</v>
      </c>
      <c r="H1136" t="s">
        <v>2647</v>
      </c>
      <c r="I1136" s="2" t="s">
        <v>3575</v>
      </c>
      <c r="J1136" t="s">
        <v>4580</v>
      </c>
      <c r="K1136" t="s">
        <v>5621</v>
      </c>
      <c r="L1136" t="s">
        <v>715</v>
      </c>
      <c r="M1136" s="3">
        <v>2</v>
      </c>
      <c r="N1136" t="s">
        <v>5811</v>
      </c>
      <c r="O1136" s="3">
        <v>63</v>
      </c>
    </row>
    <row r="1137" spans="1:15" hidden="1" x14ac:dyDescent="0.25">
      <c r="A1137" s="1">
        <v>1135</v>
      </c>
      <c r="B1137" t="s">
        <v>17</v>
      </c>
      <c r="C1137" t="s">
        <v>733</v>
      </c>
      <c r="D1137" t="s">
        <v>1320</v>
      </c>
      <c r="E1137" t="s">
        <v>1587</v>
      </c>
      <c r="F1137" t="s">
        <v>1732</v>
      </c>
      <c r="G1137" t="s">
        <v>2200</v>
      </c>
      <c r="H1137" t="s">
        <v>2647</v>
      </c>
      <c r="I1137" s="2" t="s">
        <v>3576</v>
      </c>
      <c r="J1137" t="s">
        <v>4581</v>
      </c>
      <c r="K1137" t="s">
        <v>5622</v>
      </c>
      <c r="L1137" t="s">
        <v>715</v>
      </c>
      <c r="M1137" s="3">
        <v>2</v>
      </c>
      <c r="N1137" t="s">
        <v>5903</v>
      </c>
      <c r="O1137" s="3">
        <v>50</v>
      </c>
    </row>
    <row r="1138" spans="1:15" x14ac:dyDescent="0.25">
      <c r="A1138" s="1">
        <v>1136</v>
      </c>
      <c r="B1138" t="s">
        <v>16</v>
      </c>
      <c r="C1138" t="s">
        <v>787</v>
      </c>
      <c r="D1138" t="s">
        <v>918</v>
      </c>
      <c r="E1138" t="s">
        <v>1492</v>
      </c>
      <c r="F1138" t="s">
        <v>1733</v>
      </c>
      <c r="G1138" t="s">
        <v>2024</v>
      </c>
      <c r="H1138" t="s">
        <v>2204</v>
      </c>
      <c r="I1138" s="2" t="s">
        <v>3577</v>
      </c>
      <c r="J1138" t="s">
        <v>4221</v>
      </c>
      <c r="K1138" t="s">
        <v>5623</v>
      </c>
      <c r="L1138" t="s">
        <v>715</v>
      </c>
      <c r="M1138" s="3">
        <v>3</v>
      </c>
      <c r="N1138" t="s">
        <v>5903</v>
      </c>
      <c r="O1138" s="3">
        <v>50</v>
      </c>
    </row>
    <row r="1139" spans="1:15" hidden="1" x14ac:dyDescent="0.25">
      <c r="A1139" s="1">
        <v>1137</v>
      </c>
      <c r="B1139" t="s">
        <v>13</v>
      </c>
      <c r="C1139" t="s">
        <v>788</v>
      </c>
      <c r="D1139" t="s">
        <v>1321</v>
      </c>
      <c r="E1139" t="s">
        <v>1705</v>
      </c>
      <c r="F1139" t="s">
        <v>1732</v>
      </c>
      <c r="G1139" t="s">
        <v>2001</v>
      </c>
      <c r="H1139" t="s">
        <v>2204</v>
      </c>
      <c r="I1139" s="2" t="s">
        <v>3578</v>
      </c>
      <c r="J1139" t="s">
        <v>4582</v>
      </c>
      <c r="K1139" t="s">
        <v>5624</v>
      </c>
      <c r="L1139" t="s">
        <v>826</v>
      </c>
      <c r="M1139" s="3">
        <v>5</v>
      </c>
      <c r="N1139" t="s">
        <v>5884</v>
      </c>
      <c r="O1139" s="3">
        <v>95</v>
      </c>
    </row>
    <row r="1140" spans="1:15" hidden="1" x14ac:dyDescent="0.25">
      <c r="A1140" s="1">
        <v>1138</v>
      </c>
      <c r="B1140" t="s">
        <v>15</v>
      </c>
      <c r="C1140" t="s">
        <v>712</v>
      </c>
      <c r="D1140" t="s">
        <v>1177</v>
      </c>
      <c r="E1140" t="s">
        <v>1599</v>
      </c>
      <c r="F1140" t="s">
        <v>1738</v>
      </c>
      <c r="G1140" t="s">
        <v>2118</v>
      </c>
      <c r="H1140" t="s">
        <v>2204</v>
      </c>
      <c r="I1140" s="2" t="s">
        <v>3579</v>
      </c>
      <c r="J1140" t="s">
        <v>4583</v>
      </c>
      <c r="K1140" t="s">
        <v>5625</v>
      </c>
      <c r="L1140" t="s">
        <v>5807</v>
      </c>
      <c r="N1140" t="s">
        <v>6043</v>
      </c>
      <c r="O1140" s="3">
        <v>705</v>
      </c>
    </row>
    <row r="1141" spans="1:15" hidden="1" x14ac:dyDescent="0.25">
      <c r="A1141" s="1">
        <v>1139</v>
      </c>
      <c r="B1141" t="s">
        <v>27</v>
      </c>
      <c r="C1141" t="s">
        <v>789</v>
      </c>
      <c r="D1141" t="s">
        <v>922</v>
      </c>
      <c r="E1141" t="s">
        <v>1371</v>
      </c>
      <c r="F1141" t="s">
        <v>1735</v>
      </c>
      <c r="G1141" t="s">
        <v>2113</v>
      </c>
      <c r="H1141" t="s">
        <v>2648</v>
      </c>
      <c r="I1141" s="2" t="s">
        <v>3580</v>
      </c>
      <c r="J1141" t="s">
        <v>4584</v>
      </c>
      <c r="K1141" t="s">
        <v>5626</v>
      </c>
      <c r="L1141" t="s">
        <v>715</v>
      </c>
      <c r="M1141" s="3">
        <v>3</v>
      </c>
      <c r="N1141" t="s">
        <v>5989</v>
      </c>
      <c r="O1141" s="3">
        <v>51</v>
      </c>
    </row>
    <row r="1142" spans="1:15" hidden="1" x14ac:dyDescent="0.25">
      <c r="A1142" s="1">
        <v>1140</v>
      </c>
      <c r="B1142" t="s">
        <v>27</v>
      </c>
      <c r="C1142" t="s">
        <v>243</v>
      </c>
      <c r="D1142" t="s">
        <v>1322</v>
      </c>
      <c r="E1142" t="s">
        <v>1706</v>
      </c>
      <c r="F1142" t="s">
        <v>1738</v>
      </c>
      <c r="G1142" t="s">
        <v>1758</v>
      </c>
      <c r="H1142" t="s">
        <v>2648</v>
      </c>
      <c r="I1142" s="2" t="s">
        <v>3581</v>
      </c>
      <c r="J1142" t="s">
        <v>4585</v>
      </c>
      <c r="K1142" t="s">
        <v>5627</v>
      </c>
      <c r="L1142" t="s">
        <v>5808</v>
      </c>
      <c r="N1142" t="s">
        <v>5858</v>
      </c>
      <c r="O1142" s="3">
        <v>25</v>
      </c>
    </row>
    <row r="1143" spans="1:15" hidden="1" x14ac:dyDescent="0.25">
      <c r="A1143" s="1">
        <v>1141</v>
      </c>
      <c r="B1143" t="s">
        <v>27</v>
      </c>
      <c r="C1143" t="s">
        <v>717</v>
      </c>
      <c r="D1143" t="s">
        <v>972</v>
      </c>
      <c r="E1143" t="s">
        <v>1415</v>
      </c>
      <c r="F1143" t="s">
        <v>1736</v>
      </c>
      <c r="G1143" t="s">
        <v>2035</v>
      </c>
      <c r="H1143" t="s">
        <v>2648</v>
      </c>
      <c r="I1143" s="2" t="s">
        <v>3582</v>
      </c>
      <c r="J1143" t="s">
        <v>4586</v>
      </c>
      <c r="K1143" t="s">
        <v>5628</v>
      </c>
      <c r="L1143" t="s">
        <v>826</v>
      </c>
      <c r="M1143" s="3">
        <v>6</v>
      </c>
      <c r="N1143" t="s">
        <v>5970</v>
      </c>
      <c r="O1143" s="3">
        <v>185</v>
      </c>
    </row>
    <row r="1144" spans="1:15" hidden="1" x14ac:dyDescent="0.25">
      <c r="A1144" s="1">
        <v>1142</v>
      </c>
      <c r="B1144" t="s">
        <v>19</v>
      </c>
      <c r="C1144" t="s">
        <v>671</v>
      </c>
      <c r="D1144" t="s">
        <v>1203</v>
      </c>
      <c r="E1144" t="s">
        <v>1440</v>
      </c>
      <c r="F1144" t="s">
        <v>1732</v>
      </c>
      <c r="G1144" t="s">
        <v>2201</v>
      </c>
      <c r="H1144" t="s">
        <v>2648</v>
      </c>
      <c r="I1144" s="2" t="s">
        <v>3583</v>
      </c>
      <c r="J1144" t="s">
        <v>4587</v>
      </c>
      <c r="K1144" t="s">
        <v>5629</v>
      </c>
      <c r="L1144" t="s">
        <v>826</v>
      </c>
      <c r="M1144" s="3">
        <v>6</v>
      </c>
      <c r="N1144" t="s">
        <v>5838</v>
      </c>
      <c r="O1144" s="3">
        <v>110</v>
      </c>
    </row>
    <row r="1145" spans="1:15" hidden="1" x14ac:dyDescent="0.25">
      <c r="A1145" s="1">
        <v>1143</v>
      </c>
      <c r="B1145" t="s">
        <v>28</v>
      </c>
      <c r="C1145" t="s">
        <v>790</v>
      </c>
      <c r="D1145" t="s">
        <v>1180</v>
      </c>
      <c r="E1145" t="s">
        <v>1602</v>
      </c>
      <c r="F1145" t="s">
        <v>1739</v>
      </c>
      <c r="G1145" t="s">
        <v>1762</v>
      </c>
      <c r="H1145" t="s">
        <v>2649</v>
      </c>
      <c r="I1145" s="2" t="s">
        <v>3584</v>
      </c>
      <c r="J1145" t="s">
        <v>4588</v>
      </c>
      <c r="K1145" t="s">
        <v>5630</v>
      </c>
      <c r="L1145" t="s">
        <v>826</v>
      </c>
      <c r="M1145" s="3">
        <v>6</v>
      </c>
      <c r="N1145" t="s">
        <v>5928</v>
      </c>
      <c r="O1145" s="3">
        <v>112</v>
      </c>
    </row>
    <row r="1146" spans="1:15" hidden="1" x14ac:dyDescent="0.25">
      <c r="A1146" s="1">
        <v>1144</v>
      </c>
      <c r="B1146" t="s">
        <v>24</v>
      </c>
      <c r="C1146" t="s">
        <v>791</v>
      </c>
      <c r="D1146" t="s">
        <v>959</v>
      </c>
      <c r="E1146" t="s">
        <v>1404</v>
      </c>
      <c r="F1146" t="s">
        <v>1738</v>
      </c>
      <c r="G1146" t="s">
        <v>2202</v>
      </c>
      <c r="H1146" t="s">
        <v>2650</v>
      </c>
      <c r="I1146" s="2" t="s">
        <v>3585</v>
      </c>
      <c r="J1146" t="s">
        <v>4589</v>
      </c>
      <c r="K1146" t="s">
        <v>5631</v>
      </c>
      <c r="L1146" t="s">
        <v>826</v>
      </c>
      <c r="M1146" s="3">
        <v>5</v>
      </c>
      <c r="N1146" t="s">
        <v>5926</v>
      </c>
      <c r="O1146" s="3">
        <v>87</v>
      </c>
    </row>
    <row r="1147" spans="1:15" hidden="1" x14ac:dyDescent="0.25">
      <c r="A1147" s="1">
        <v>1145</v>
      </c>
      <c r="B1147" t="s">
        <v>43</v>
      </c>
      <c r="C1147" t="s">
        <v>66</v>
      </c>
      <c r="D1147" t="s">
        <v>1167</v>
      </c>
      <c r="E1147" t="s">
        <v>1589</v>
      </c>
      <c r="F1147" t="s">
        <v>1735</v>
      </c>
      <c r="G1147" t="s">
        <v>1889</v>
      </c>
      <c r="H1147" t="s">
        <v>2648</v>
      </c>
      <c r="I1147" s="2" t="s">
        <v>3583</v>
      </c>
      <c r="J1147" t="s">
        <v>4587</v>
      </c>
      <c r="K1147" t="s">
        <v>5629</v>
      </c>
      <c r="L1147" t="s">
        <v>826</v>
      </c>
      <c r="M1147" s="3">
        <v>6</v>
      </c>
      <c r="N1147" t="s">
        <v>5838</v>
      </c>
      <c r="O1147" s="3">
        <v>110</v>
      </c>
    </row>
    <row r="1148" spans="1:15" hidden="1" x14ac:dyDescent="0.25">
      <c r="A1148" s="1">
        <v>1146</v>
      </c>
      <c r="B1148" t="s">
        <v>19</v>
      </c>
      <c r="C1148" t="s">
        <v>366</v>
      </c>
      <c r="D1148" t="s">
        <v>1298</v>
      </c>
      <c r="E1148" t="s">
        <v>1527</v>
      </c>
      <c r="F1148" t="s">
        <v>1732</v>
      </c>
      <c r="G1148" t="s">
        <v>2203</v>
      </c>
      <c r="H1148" t="s">
        <v>2649</v>
      </c>
      <c r="I1148" s="2" t="s">
        <v>3584</v>
      </c>
      <c r="J1148" t="s">
        <v>4588</v>
      </c>
      <c r="K1148" t="s">
        <v>5630</v>
      </c>
      <c r="L1148" t="s">
        <v>826</v>
      </c>
      <c r="M1148" s="3">
        <v>6</v>
      </c>
      <c r="N1148" t="s">
        <v>5928</v>
      </c>
      <c r="O1148" s="3">
        <v>112</v>
      </c>
    </row>
    <row r="1149" spans="1:15" hidden="1" x14ac:dyDescent="0.25">
      <c r="A1149" s="1">
        <v>1147</v>
      </c>
      <c r="C1149" t="s">
        <v>44</v>
      </c>
      <c r="D1149" t="s">
        <v>792</v>
      </c>
      <c r="E1149">
        <v>77590</v>
      </c>
      <c r="F1149">
        <v>77</v>
      </c>
      <c r="G1149">
        <v>150000</v>
      </c>
      <c r="H1149" t="s">
        <v>2204</v>
      </c>
      <c r="I1149" s="2" t="s">
        <v>3585</v>
      </c>
      <c r="J1149" t="s">
        <v>4589</v>
      </c>
      <c r="K1149" t="s">
        <v>5631</v>
      </c>
      <c r="L1149" t="s">
        <v>826</v>
      </c>
      <c r="M1149" s="3">
        <v>5</v>
      </c>
      <c r="N1149" t="s">
        <v>5926</v>
      </c>
      <c r="O1149" s="3">
        <v>87</v>
      </c>
    </row>
    <row r="1150" spans="1:15" hidden="1" x14ac:dyDescent="0.25">
      <c r="A1150" s="1">
        <v>1148</v>
      </c>
      <c r="B1150" t="s">
        <v>28</v>
      </c>
      <c r="C1150" t="s">
        <v>793</v>
      </c>
      <c r="D1150" t="s">
        <v>1293</v>
      </c>
      <c r="E1150" t="s">
        <v>1690</v>
      </c>
      <c r="F1150" t="s">
        <v>1737</v>
      </c>
      <c r="G1150" t="s">
        <v>2205</v>
      </c>
      <c r="H1150" t="s">
        <v>2650</v>
      </c>
      <c r="I1150" s="2" t="s">
        <v>3586</v>
      </c>
      <c r="J1150" t="s">
        <v>4590</v>
      </c>
      <c r="K1150" t="s">
        <v>5632</v>
      </c>
      <c r="L1150" t="s">
        <v>826</v>
      </c>
      <c r="M1150" s="3">
        <v>5</v>
      </c>
      <c r="N1150" t="s">
        <v>5993</v>
      </c>
      <c r="O1150" s="3">
        <v>108</v>
      </c>
    </row>
    <row r="1151" spans="1:15" hidden="1" x14ac:dyDescent="0.25">
      <c r="A1151" s="1">
        <v>1149</v>
      </c>
      <c r="B1151" t="s">
        <v>16</v>
      </c>
      <c r="C1151" t="s">
        <v>690</v>
      </c>
      <c r="D1151" t="s">
        <v>1282</v>
      </c>
      <c r="E1151" t="s">
        <v>1681</v>
      </c>
      <c r="F1151" t="s">
        <v>1735</v>
      </c>
      <c r="G1151" t="s">
        <v>2206</v>
      </c>
      <c r="H1151" t="s">
        <v>2651</v>
      </c>
      <c r="I1151" s="2" t="s">
        <v>3587</v>
      </c>
      <c r="J1151" t="s">
        <v>4591</v>
      </c>
      <c r="K1151" t="s">
        <v>5633</v>
      </c>
      <c r="L1151" t="s">
        <v>715</v>
      </c>
      <c r="M1151" s="3">
        <v>3</v>
      </c>
      <c r="N1151" t="s">
        <v>5811</v>
      </c>
      <c r="O1151" s="3">
        <v>63</v>
      </c>
    </row>
    <row r="1152" spans="1:15" hidden="1" x14ac:dyDescent="0.25">
      <c r="A1152" s="1">
        <v>1150</v>
      </c>
      <c r="B1152" t="s">
        <v>19</v>
      </c>
      <c r="C1152" t="s">
        <v>794</v>
      </c>
      <c r="D1152" t="s">
        <v>1044</v>
      </c>
      <c r="E1152" t="s">
        <v>1481</v>
      </c>
      <c r="F1152" t="s">
        <v>1734</v>
      </c>
      <c r="G1152" t="s">
        <v>2207</v>
      </c>
      <c r="H1152" t="s">
        <v>2652</v>
      </c>
      <c r="I1152" s="2" t="s">
        <v>3588</v>
      </c>
      <c r="J1152" t="s">
        <v>4592</v>
      </c>
      <c r="K1152" t="s">
        <v>5634</v>
      </c>
      <c r="L1152" t="s">
        <v>715</v>
      </c>
      <c r="M1152" s="3">
        <v>3</v>
      </c>
      <c r="N1152" t="s">
        <v>5815</v>
      </c>
      <c r="O1152" s="3">
        <v>57</v>
      </c>
    </row>
    <row r="1153" spans="1:15" hidden="1" x14ac:dyDescent="0.25">
      <c r="A1153" s="1">
        <v>1151</v>
      </c>
      <c r="B1153" t="s">
        <v>28</v>
      </c>
      <c r="C1153" t="s">
        <v>795</v>
      </c>
      <c r="D1153" t="s">
        <v>930</v>
      </c>
      <c r="E1153" t="s">
        <v>1378</v>
      </c>
      <c r="F1153" t="s">
        <v>1732</v>
      </c>
      <c r="G1153" t="s">
        <v>1858</v>
      </c>
      <c r="H1153" t="s">
        <v>2652</v>
      </c>
      <c r="I1153" s="2" t="s">
        <v>3589</v>
      </c>
      <c r="J1153" t="s">
        <v>4593</v>
      </c>
      <c r="K1153" t="s">
        <v>5635</v>
      </c>
      <c r="L1153" t="s">
        <v>715</v>
      </c>
      <c r="M1153" s="3">
        <v>4</v>
      </c>
      <c r="N1153" t="s">
        <v>5899</v>
      </c>
      <c r="O1153" s="3">
        <v>79</v>
      </c>
    </row>
    <row r="1154" spans="1:15" hidden="1" x14ac:dyDescent="0.25">
      <c r="A1154" s="1">
        <v>1152</v>
      </c>
      <c r="B1154" t="s">
        <v>24</v>
      </c>
      <c r="C1154" t="s">
        <v>170</v>
      </c>
      <c r="D1154" t="s">
        <v>1323</v>
      </c>
      <c r="E1154" t="s">
        <v>1441</v>
      </c>
      <c r="F1154" t="s">
        <v>1732</v>
      </c>
      <c r="G1154" t="s">
        <v>1789</v>
      </c>
      <c r="H1154" t="s">
        <v>2652</v>
      </c>
      <c r="I1154" s="2" t="s">
        <v>3590</v>
      </c>
      <c r="J1154" t="s">
        <v>4594</v>
      </c>
      <c r="K1154" t="s">
        <v>5636</v>
      </c>
      <c r="L1154" t="s">
        <v>826</v>
      </c>
      <c r="M1154" s="3">
        <v>6</v>
      </c>
      <c r="N1154" t="s">
        <v>5931</v>
      </c>
      <c r="O1154" s="3">
        <v>98</v>
      </c>
    </row>
    <row r="1155" spans="1:15" hidden="1" x14ac:dyDescent="0.25">
      <c r="A1155" s="1">
        <v>1153</v>
      </c>
      <c r="B1155" t="s">
        <v>27</v>
      </c>
      <c r="C1155" t="s">
        <v>796</v>
      </c>
      <c r="D1155" t="s">
        <v>1247</v>
      </c>
      <c r="E1155" t="s">
        <v>1585</v>
      </c>
      <c r="F1155" t="s">
        <v>1736</v>
      </c>
      <c r="G1155" t="s">
        <v>2208</v>
      </c>
      <c r="H1155" t="s">
        <v>2652</v>
      </c>
      <c r="I1155" s="2" t="s">
        <v>3591</v>
      </c>
      <c r="J1155" t="s">
        <v>4595</v>
      </c>
      <c r="K1155" t="s">
        <v>5637</v>
      </c>
      <c r="L1155" t="s">
        <v>715</v>
      </c>
      <c r="M1155" s="3">
        <v>3</v>
      </c>
      <c r="N1155" t="s">
        <v>5811</v>
      </c>
      <c r="O1155" s="3">
        <v>63</v>
      </c>
    </row>
    <row r="1156" spans="1:15" hidden="1" x14ac:dyDescent="0.25">
      <c r="A1156" s="1">
        <v>1154</v>
      </c>
      <c r="B1156" t="s">
        <v>27</v>
      </c>
      <c r="C1156" t="s">
        <v>671</v>
      </c>
      <c r="D1156" t="s">
        <v>962</v>
      </c>
      <c r="E1156" t="s">
        <v>1406</v>
      </c>
      <c r="F1156" t="s">
        <v>1732</v>
      </c>
      <c r="G1156" t="s">
        <v>2209</v>
      </c>
      <c r="H1156" t="s">
        <v>2653</v>
      </c>
      <c r="I1156" s="2" t="s">
        <v>3592</v>
      </c>
      <c r="J1156" t="s">
        <v>4596</v>
      </c>
      <c r="K1156" t="s">
        <v>5638</v>
      </c>
      <c r="L1156" t="s">
        <v>715</v>
      </c>
      <c r="M1156" s="3">
        <v>3</v>
      </c>
      <c r="N1156" t="s">
        <v>5885</v>
      </c>
      <c r="O1156" s="3">
        <v>60</v>
      </c>
    </row>
    <row r="1157" spans="1:15" hidden="1" x14ac:dyDescent="0.25">
      <c r="A1157" s="1">
        <v>1155</v>
      </c>
      <c r="B1157" t="s">
        <v>24</v>
      </c>
      <c r="C1157" t="s">
        <v>170</v>
      </c>
      <c r="D1157" t="s">
        <v>1323</v>
      </c>
      <c r="E1157" t="s">
        <v>1441</v>
      </c>
      <c r="F1157" t="s">
        <v>1732</v>
      </c>
      <c r="G1157" t="s">
        <v>1789</v>
      </c>
      <c r="H1157" t="s">
        <v>2653</v>
      </c>
      <c r="I1157" s="2" t="s">
        <v>3593</v>
      </c>
      <c r="J1157" t="s">
        <v>4597</v>
      </c>
      <c r="K1157" t="s">
        <v>5639</v>
      </c>
      <c r="L1157" t="s">
        <v>5807</v>
      </c>
      <c r="N1157" t="s">
        <v>6044</v>
      </c>
      <c r="O1157" s="3">
        <v>544</v>
      </c>
    </row>
    <row r="1158" spans="1:15" hidden="1" x14ac:dyDescent="0.25">
      <c r="A1158" s="1">
        <v>1156</v>
      </c>
      <c r="B1158" t="s">
        <v>27</v>
      </c>
      <c r="C1158" t="s">
        <v>796</v>
      </c>
      <c r="D1158" t="s">
        <v>1247</v>
      </c>
      <c r="E1158" t="s">
        <v>1585</v>
      </c>
      <c r="F1158" t="s">
        <v>1736</v>
      </c>
      <c r="G1158" t="s">
        <v>2208</v>
      </c>
      <c r="H1158" t="s">
        <v>2653</v>
      </c>
      <c r="I1158" s="2" t="s">
        <v>3594</v>
      </c>
      <c r="J1158" t="s">
        <v>4598</v>
      </c>
      <c r="K1158" t="s">
        <v>5640</v>
      </c>
      <c r="L1158" t="s">
        <v>826</v>
      </c>
      <c r="M1158" s="3">
        <v>6</v>
      </c>
      <c r="N1158" t="s">
        <v>5988</v>
      </c>
      <c r="O1158" s="3">
        <v>167</v>
      </c>
    </row>
    <row r="1159" spans="1:15" hidden="1" x14ac:dyDescent="0.25">
      <c r="A1159" s="1">
        <v>1157</v>
      </c>
      <c r="B1159" t="s">
        <v>27</v>
      </c>
      <c r="C1159" t="s">
        <v>671</v>
      </c>
      <c r="D1159" t="s">
        <v>962</v>
      </c>
      <c r="E1159" t="s">
        <v>1406</v>
      </c>
      <c r="F1159" t="s">
        <v>1732</v>
      </c>
      <c r="G1159" t="s">
        <v>2209</v>
      </c>
      <c r="H1159" t="s">
        <v>2653</v>
      </c>
      <c r="I1159" s="2" t="s">
        <v>3595</v>
      </c>
      <c r="J1159" t="s">
        <v>4599</v>
      </c>
      <c r="K1159" t="s">
        <v>5641</v>
      </c>
      <c r="L1159" t="s">
        <v>5807</v>
      </c>
      <c r="N1159" t="s">
        <v>6045</v>
      </c>
      <c r="O1159" s="3">
        <v>471</v>
      </c>
    </row>
    <row r="1160" spans="1:15" hidden="1" x14ac:dyDescent="0.25">
      <c r="A1160" s="1">
        <v>1158</v>
      </c>
      <c r="B1160" t="s">
        <v>17</v>
      </c>
      <c r="C1160" t="s">
        <v>733</v>
      </c>
      <c r="D1160" t="s">
        <v>1324</v>
      </c>
      <c r="E1160" t="s">
        <v>1611</v>
      </c>
      <c r="F1160" t="s">
        <v>1732</v>
      </c>
      <c r="G1160" t="s">
        <v>1851</v>
      </c>
      <c r="H1160" t="s">
        <v>2654</v>
      </c>
      <c r="I1160" s="2" t="s">
        <v>3596</v>
      </c>
      <c r="J1160" t="s">
        <v>4600</v>
      </c>
      <c r="K1160" t="s">
        <v>5642</v>
      </c>
      <c r="L1160" t="s">
        <v>826</v>
      </c>
      <c r="M1160" s="3">
        <v>4</v>
      </c>
      <c r="N1160" t="s">
        <v>5837</v>
      </c>
      <c r="O1160" s="3">
        <v>94</v>
      </c>
    </row>
    <row r="1161" spans="1:15" hidden="1" x14ac:dyDescent="0.25">
      <c r="A1161" s="1">
        <v>1159</v>
      </c>
      <c r="B1161" t="s">
        <v>15</v>
      </c>
      <c r="C1161" t="s">
        <v>243</v>
      </c>
      <c r="D1161" t="s">
        <v>1294</v>
      </c>
      <c r="E1161" t="s">
        <v>1691</v>
      </c>
      <c r="F1161" t="s">
        <v>1738</v>
      </c>
      <c r="G1161" t="s">
        <v>1860</v>
      </c>
      <c r="H1161" t="s">
        <v>2654</v>
      </c>
      <c r="I1161" s="2" t="s">
        <v>3597</v>
      </c>
      <c r="J1161" t="s">
        <v>4601</v>
      </c>
      <c r="K1161" t="s">
        <v>5643</v>
      </c>
      <c r="L1161" t="s">
        <v>826</v>
      </c>
      <c r="M1161" s="3">
        <v>8</v>
      </c>
      <c r="N1161" t="s">
        <v>5816</v>
      </c>
      <c r="O1161" s="3">
        <v>210</v>
      </c>
    </row>
    <row r="1162" spans="1:15" hidden="1" x14ac:dyDescent="0.25">
      <c r="A1162" s="1">
        <v>1160</v>
      </c>
      <c r="B1162" t="s">
        <v>15</v>
      </c>
      <c r="C1162" t="s">
        <v>778</v>
      </c>
      <c r="D1162" t="s">
        <v>953</v>
      </c>
      <c r="E1162" t="s">
        <v>1401</v>
      </c>
      <c r="F1162" t="s">
        <v>1738</v>
      </c>
      <c r="G1162" t="s">
        <v>1924</v>
      </c>
      <c r="H1162" t="s">
        <v>2654</v>
      </c>
      <c r="I1162" s="2" t="s">
        <v>3598</v>
      </c>
      <c r="J1162" t="s">
        <v>4602</v>
      </c>
      <c r="K1162" t="s">
        <v>5644</v>
      </c>
      <c r="L1162" t="s">
        <v>826</v>
      </c>
      <c r="M1162" s="3">
        <v>4</v>
      </c>
      <c r="N1162" t="s">
        <v>5893</v>
      </c>
      <c r="O1162" s="3">
        <v>64</v>
      </c>
    </row>
    <row r="1163" spans="1:15" hidden="1" x14ac:dyDescent="0.25">
      <c r="A1163" s="1">
        <v>1161</v>
      </c>
      <c r="B1163" t="s">
        <v>15</v>
      </c>
      <c r="C1163" t="s">
        <v>473</v>
      </c>
      <c r="D1163" t="s">
        <v>1146</v>
      </c>
      <c r="E1163" t="s">
        <v>1573</v>
      </c>
      <c r="F1163" t="s">
        <v>1739</v>
      </c>
      <c r="G1163" t="s">
        <v>2210</v>
      </c>
      <c r="H1163" t="s">
        <v>2654</v>
      </c>
      <c r="I1163" s="2" t="s">
        <v>3599</v>
      </c>
      <c r="J1163" t="s">
        <v>4603</v>
      </c>
      <c r="K1163" t="s">
        <v>5645</v>
      </c>
      <c r="L1163" t="s">
        <v>715</v>
      </c>
      <c r="M1163" s="3">
        <v>1</v>
      </c>
      <c r="N1163" t="s">
        <v>5849</v>
      </c>
      <c r="O1163" s="3">
        <v>37</v>
      </c>
    </row>
    <row r="1164" spans="1:15" hidden="1" x14ac:dyDescent="0.25">
      <c r="A1164" s="1">
        <v>1162</v>
      </c>
      <c r="B1164" t="s">
        <v>16</v>
      </c>
      <c r="C1164" t="s">
        <v>797</v>
      </c>
      <c r="D1164" t="s">
        <v>1224</v>
      </c>
      <c r="E1164" t="s">
        <v>1636</v>
      </c>
      <c r="F1164" t="s">
        <v>1738</v>
      </c>
      <c r="G1164" t="s">
        <v>2211</v>
      </c>
      <c r="H1164" t="s">
        <v>2654</v>
      </c>
      <c r="I1164" s="2" t="s">
        <v>3600</v>
      </c>
      <c r="J1164" t="s">
        <v>4604</v>
      </c>
      <c r="K1164" t="s">
        <v>5646</v>
      </c>
      <c r="L1164" t="s">
        <v>826</v>
      </c>
      <c r="M1164" s="3">
        <v>7</v>
      </c>
      <c r="N1164" t="s">
        <v>5914</v>
      </c>
      <c r="O1164" s="3">
        <v>128</v>
      </c>
    </row>
    <row r="1165" spans="1:15" hidden="1" x14ac:dyDescent="0.25">
      <c r="A1165" s="1">
        <v>1163</v>
      </c>
      <c r="B1165" t="s">
        <v>28</v>
      </c>
      <c r="C1165" t="s">
        <v>243</v>
      </c>
      <c r="D1165" t="s">
        <v>1322</v>
      </c>
      <c r="E1165" t="s">
        <v>1706</v>
      </c>
      <c r="F1165" t="s">
        <v>1738</v>
      </c>
      <c r="G1165" t="s">
        <v>2059</v>
      </c>
      <c r="H1165" t="s">
        <v>2655</v>
      </c>
      <c r="I1165" s="2" t="s">
        <v>3601</v>
      </c>
      <c r="J1165" t="s">
        <v>4605</v>
      </c>
      <c r="K1165" t="s">
        <v>5647</v>
      </c>
      <c r="L1165" t="s">
        <v>5807</v>
      </c>
      <c r="N1165" t="s">
        <v>6046</v>
      </c>
      <c r="O1165" s="3">
        <v>655</v>
      </c>
    </row>
    <row r="1166" spans="1:15" hidden="1" x14ac:dyDescent="0.25">
      <c r="A1166" s="1">
        <v>1164</v>
      </c>
      <c r="B1166" t="s">
        <v>23</v>
      </c>
      <c r="C1166" t="s">
        <v>459</v>
      </c>
      <c r="D1166" t="s">
        <v>953</v>
      </c>
      <c r="E1166" t="s">
        <v>1401</v>
      </c>
      <c r="F1166" t="s">
        <v>1738</v>
      </c>
      <c r="G1166" t="s">
        <v>1892</v>
      </c>
      <c r="H1166" t="s">
        <v>2655</v>
      </c>
      <c r="I1166" s="2" t="s">
        <v>3602</v>
      </c>
      <c r="J1166" t="s">
        <v>4606</v>
      </c>
      <c r="K1166" t="s">
        <v>5648</v>
      </c>
      <c r="L1166" t="s">
        <v>715</v>
      </c>
      <c r="M1166" s="3">
        <v>4</v>
      </c>
      <c r="N1166" t="s">
        <v>5825</v>
      </c>
      <c r="O1166" s="3">
        <v>90</v>
      </c>
    </row>
    <row r="1167" spans="1:15" hidden="1" x14ac:dyDescent="0.25">
      <c r="A1167" s="1">
        <v>1165</v>
      </c>
      <c r="B1167" t="s">
        <v>19</v>
      </c>
      <c r="C1167" t="s">
        <v>798</v>
      </c>
      <c r="D1167" t="s">
        <v>1325</v>
      </c>
      <c r="E1167" t="s">
        <v>1707</v>
      </c>
      <c r="F1167" t="s">
        <v>1739</v>
      </c>
      <c r="G1167" t="s">
        <v>2212</v>
      </c>
      <c r="H1167" t="s">
        <v>2655</v>
      </c>
      <c r="I1167" s="2" t="s">
        <v>3603</v>
      </c>
      <c r="J1167" t="s">
        <v>4607</v>
      </c>
      <c r="K1167" t="s">
        <v>5649</v>
      </c>
      <c r="L1167" t="s">
        <v>715</v>
      </c>
      <c r="M1167" s="3">
        <v>3</v>
      </c>
      <c r="N1167" t="s">
        <v>5937</v>
      </c>
      <c r="O1167" s="3">
        <v>58</v>
      </c>
    </row>
    <row r="1168" spans="1:15" hidden="1" x14ac:dyDescent="0.25">
      <c r="A1168" s="1">
        <v>1166</v>
      </c>
      <c r="B1168" t="s">
        <v>17</v>
      </c>
      <c r="C1168" t="s">
        <v>799</v>
      </c>
      <c r="D1168" t="s">
        <v>1326</v>
      </c>
      <c r="E1168" t="s">
        <v>1708</v>
      </c>
      <c r="F1168" t="s">
        <v>1738</v>
      </c>
      <c r="G1168" t="s">
        <v>1768</v>
      </c>
      <c r="H1168" t="s">
        <v>2655</v>
      </c>
      <c r="I1168" s="2" t="s">
        <v>3604</v>
      </c>
      <c r="J1168" t="s">
        <v>4608</v>
      </c>
      <c r="K1168" t="s">
        <v>5650</v>
      </c>
      <c r="L1168" t="s">
        <v>826</v>
      </c>
      <c r="M1168" s="3">
        <v>5</v>
      </c>
      <c r="N1168" t="s">
        <v>5881</v>
      </c>
      <c r="O1168" s="3">
        <v>125</v>
      </c>
    </row>
    <row r="1169" spans="1:15" hidden="1" x14ac:dyDescent="0.25">
      <c r="A1169" s="1">
        <v>1167</v>
      </c>
      <c r="B1169" t="s">
        <v>14</v>
      </c>
      <c r="C1169" t="s">
        <v>800</v>
      </c>
      <c r="D1169" t="s">
        <v>1040</v>
      </c>
      <c r="E1169" t="s">
        <v>1478</v>
      </c>
      <c r="F1169" t="s">
        <v>1739</v>
      </c>
      <c r="G1169" t="s">
        <v>2213</v>
      </c>
      <c r="H1169" t="s">
        <v>2655</v>
      </c>
      <c r="I1169" s="2" t="s">
        <v>3605</v>
      </c>
      <c r="J1169" t="s">
        <v>4609</v>
      </c>
      <c r="K1169" t="s">
        <v>5651</v>
      </c>
      <c r="L1169" t="s">
        <v>715</v>
      </c>
      <c r="M1169" s="3">
        <v>4</v>
      </c>
      <c r="N1169" t="s">
        <v>5900</v>
      </c>
      <c r="O1169" s="3">
        <v>78</v>
      </c>
    </row>
    <row r="1170" spans="1:15" hidden="1" x14ac:dyDescent="0.25">
      <c r="A1170" s="1">
        <v>1168</v>
      </c>
      <c r="B1170" t="s">
        <v>17</v>
      </c>
      <c r="C1170" t="s">
        <v>801</v>
      </c>
      <c r="D1170" t="s">
        <v>1023</v>
      </c>
      <c r="E1170" t="s">
        <v>1461</v>
      </c>
      <c r="F1170" t="s">
        <v>1732</v>
      </c>
      <c r="G1170" t="s">
        <v>2184</v>
      </c>
      <c r="H1170" t="s">
        <v>2656</v>
      </c>
      <c r="I1170" s="2" t="s">
        <v>3606</v>
      </c>
      <c r="J1170" t="s">
        <v>4610</v>
      </c>
      <c r="K1170" t="s">
        <v>5652</v>
      </c>
      <c r="L1170" t="s">
        <v>826</v>
      </c>
      <c r="M1170" s="3">
        <v>9</v>
      </c>
      <c r="N1170" t="s">
        <v>5942</v>
      </c>
      <c r="O1170" s="3">
        <v>250</v>
      </c>
    </row>
    <row r="1171" spans="1:15" hidden="1" x14ac:dyDescent="0.25">
      <c r="A1171" s="1">
        <v>1169</v>
      </c>
      <c r="B1171" t="s">
        <v>28</v>
      </c>
      <c r="C1171" t="s">
        <v>511</v>
      </c>
      <c r="D1171" t="s">
        <v>1327</v>
      </c>
      <c r="E1171" t="s">
        <v>1709</v>
      </c>
      <c r="F1171" t="s">
        <v>1738</v>
      </c>
      <c r="G1171" t="s">
        <v>2214</v>
      </c>
      <c r="H1171" t="s">
        <v>2656</v>
      </c>
      <c r="I1171" s="2" t="s">
        <v>3607</v>
      </c>
      <c r="J1171" t="s">
        <v>4611</v>
      </c>
      <c r="K1171" t="s">
        <v>5653</v>
      </c>
      <c r="L1171" t="s">
        <v>826</v>
      </c>
      <c r="M1171" s="3">
        <v>4</v>
      </c>
      <c r="N1171" t="s">
        <v>5833</v>
      </c>
      <c r="O1171" s="3">
        <v>115</v>
      </c>
    </row>
    <row r="1172" spans="1:15" hidden="1" x14ac:dyDescent="0.25">
      <c r="A1172" s="1">
        <v>1170</v>
      </c>
      <c r="B1172" t="s">
        <v>28</v>
      </c>
      <c r="C1172" t="s">
        <v>802</v>
      </c>
      <c r="D1172" t="s">
        <v>953</v>
      </c>
      <c r="E1172" t="s">
        <v>1401</v>
      </c>
      <c r="F1172" t="s">
        <v>1738</v>
      </c>
      <c r="G1172" t="s">
        <v>1760</v>
      </c>
      <c r="H1172" t="s">
        <v>2656</v>
      </c>
      <c r="I1172" s="2" t="s">
        <v>3608</v>
      </c>
      <c r="J1172" t="s">
        <v>4612</v>
      </c>
      <c r="K1172" t="s">
        <v>5654</v>
      </c>
      <c r="L1172" t="s">
        <v>715</v>
      </c>
      <c r="M1172" s="3">
        <v>4</v>
      </c>
      <c r="N1172" t="s">
        <v>5864</v>
      </c>
      <c r="O1172" s="3">
        <v>84</v>
      </c>
    </row>
    <row r="1173" spans="1:15" hidden="1" x14ac:dyDescent="0.25">
      <c r="A1173" s="1">
        <v>1171</v>
      </c>
      <c r="B1173" t="s">
        <v>15</v>
      </c>
      <c r="C1173" t="s">
        <v>544</v>
      </c>
      <c r="D1173" t="s">
        <v>1150</v>
      </c>
      <c r="E1173" t="s">
        <v>1577</v>
      </c>
      <c r="F1173" t="s">
        <v>1738</v>
      </c>
      <c r="G1173" t="s">
        <v>2001</v>
      </c>
      <c r="H1173" t="s">
        <v>2656</v>
      </c>
      <c r="I1173" s="2" t="s">
        <v>3609</v>
      </c>
      <c r="J1173" t="s">
        <v>4613</v>
      </c>
      <c r="K1173" t="s">
        <v>5655</v>
      </c>
      <c r="L1173" t="s">
        <v>826</v>
      </c>
      <c r="M1173" s="3">
        <v>5</v>
      </c>
      <c r="N1173" t="s">
        <v>6047</v>
      </c>
      <c r="O1173" s="3">
        <v>164</v>
      </c>
    </row>
    <row r="1174" spans="1:15" hidden="1" x14ac:dyDescent="0.25">
      <c r="A1174" s="1">
        <v>1172</v>
      </c>
      <c r="B1174" t="s">
        <v>17</v>
      </c>
      <c r="C1174" t="s">
        <v>803</v>
      </c>
      <c r="D1174" t="s">
        <v>1150</v>
      </c>
      <c r="E1174" t="s">
        <v>1577</v>
      </c>
      <c r="F1174" t="s">
        <v>1738</v>
      </c>
      <c r="G1174" t="s">
        <v>1748</v>
      </c>
      <c r="H1174" t="s">
        <v>2656</v>
      </c>
      <c r="I1174" s="2" t="s">
        <v>3610</v>
      </c>
      <c r="J1174" t="s">
        <v>4614</v>
      </c>
      <c r="K1174" t="s">
        <v>5656</v>
      </c>
      <c r="L1174" t="s">
        <v>5807</v>
      </c>
      <c r="O1174" t="s">
        <v>6061</v>
      </c>
    </row>
    <row r="1175" spans="1:15" hidden="1" x14ac:dyDescent="0.25">
      <c r="A1175" s="1">
        <v>1173</v>
      </c>
      <c r="B1175" t="s">
        <v>19</v>
      </c>
      <c r="C1175" t="s">
        <v>804</v>
      </c>
      <c r="D1175" t="s">
        <v>1325</v>
      </c>
      <c r="E1175" t="s">
        <v>1707</v>
      </c>
      <c r="F1175" t="s">
        <v>1739</v>
      </c>
      <c r="G1175" t="s">
        <v>1911</v>
      </c>
      <c r="H1175" t="s">
        <v>2657</v>
      </c>
      <c r="I1175" s="2" t="s">
        <v>3611</v>
      </c>
      <c r="J1175" t="s">
        <v>4615</v>
      </c>
      <c r="K1175" t="s">
        <v>5657</v>
      </c>
      <c r="L1175" t="s">
        <v>715</v>
      </c>
      <c r="M1175" s="3">
        <v>3</v>
      </c>
      <c r="N1175" t="s">
        <v>5890</v>
      </c>
      <c r="O1175" s="3">
        <v>61</v>
      </c>
    </row>
    <row r="1176" spans="1:15" hidden="1" x14ac:dyDescent="0.25">
      <c r="A1176" s="1">
        <v>1174</v>
      </c>
      <c r="B1176" t="s">
        <v>16</v>
      </c>
      <c r="C1176" t="s">
        <v>729</v>
      </c>
      <c r="D1176" t="s">
        <v>1328</v>
      </c>
      <c r="E1176" t="s">
        <v>1710</v>
      </c>
      <c r="F1176" t="s">
        <v>1738</v>
      </c>
      <c r="G1176" t="s">
        <v>2033</v>
      </c>
      <c r="H1176" t="s">
        <v>2657</v>
      </c>
      <c r="I1176" s="2" t="s">
        <v>3612</v>
      </c>
      <c r="J1176" t="s">
        <v>4616</v>
      </c>
      <c r="K1176" t="s">
        <v>5658</v>
      </c>
      <c r="L1176" t="s">
        <v>826</v>
      </c>
      <c r="M1176" s="3">
        <v>8</v>
      </c>
      <c r="N1176" t="s">
        <v>5952</v>
      </c>
      <c r="O1176" s="3">
        <v>165</v>
      </c>
    </row>
    <row r="1177" spans="1:15" hidden="1" x14ac:dyDescent="0.25">
      <c r="A1177" s="1">
        <v>1175</v>
      </c>
      <c r="B1177" t="s">
        <v>13</v>
      </c>
      <c r="C1177" t="s">
        <v>805</v>
      </c>
      <c r="D1177" t="s">
        <v>1044</v>
      </c>
      <c r="E1177" t="s">
        <v>1481</v>
      </c>
      <c r="F1177" t="s">
        <v>1734</v>
      </c>
      <c r="G1177" t="s">
        <v>1758</v>
      </c>
      <c r="H1177" t="s">
        <v>2657</v>
      </c>
      <c r="I1177" s="2" t="s">
        <v>3613</v>
      </c>
      <c r="J1177" t="s">
        <v>4617</v>
      </c>
      <c r="K1177" t="s">
        <v>5659</v>
      </c>
      <c r="L1177" t="s">
        <v>826</v>
      </c>
      <c r="M1177" s="3">
        <v>6</v>
      </c>
      <c r="N1177" t="s">
        <v>6048</v>
      </c>
      <c r="O1177" s="3">
        <v>113</v>
      </c>
    </row>
    <row r="1178" spans="1:15" hidden="1" x14ac:dyDescent="0.25">
      <c r="A1178" s="1">
        <v>1176</v>
      </c>
      <c r="B1178" t="s">
        <v>13</v>
      </c>
      <c r="C1178" t="s">
        <v>806</v>
      </c>
      <c r="D1178" t="s">
        <v>1329</v>
      </c>
      <c r="E1178" t="s">
        <v>1414</v>
      </c>
      <c r="F1178" t="s">
        <v>1739</v>
      </c>
      <c r="G1178" t="s">
        <v>1835</v>
      </c>
      <c r="H1178" t="s">
        <v>2658</v>
      </c>
      <c r="I1178" s="2" t="s">
        <v>3614</v>
      </c>
      <c r="J1178" t="s">
        <v>4618</v>
      </c>
      <c r="K1178" t="s">
        <v>5660</v>
      </c>
      <c r="L1178" t="s">
        <v>5809</v>
      </c>
      <c r="N1178" t="s">
        <v>6049</v>
      </c>
      <c r="O1178" s="3">
        <v>318</v>
      </c>
    </row>
    <row r="1179" spans="1:15" hidden="1" x14ac:dyDescent="0.25">
      <c r="A1179" s="1">
        <v>1177</v>
      </c>
      <c r="B1179" t="s">
        <v>27</v>
      </c>
      <c r="C1179" t="s">
        <v>292</v>
      </c>
      <c r="D1179" t="s">
        <v>1330</v>
      </c>
      <c r="E1179" t="s">
        <v>1711</v>
      </c>
      <c r="F1179" t="s">
        <v>1739</v>
      </c>
      <c r="G1179" t="s">
        <v>1771</v>
      </c>
      <c r="H1179" t="s">
        <v>2658</v>
      </c>
      <c r="I1179" s="2" t="s">
        <v>3615</v>
      </c>
      <c r="J1179" t="s">
        <v>4619</v>
      </c>
      <c r="K1179" t="s">
        <v>5661</v>
      </c>
      <c r="L1179" t="s">
        <v>715</v>
      </c>
      <c r="M1179" s="3">
        <v>3</v>
      </c>
      <c r="N1179" t="s">
        <v>5885</v>
      </c>
      <c r="O1179" s="3">
        <v>60</v>
      </c>
    </row>
    <row r="1180" spans="1:15" hidden="1" x14ac:dyDescent="0.25">
      <c r="A1180" s="1">
        <v>1178</v>
      </c>
      <c r="B1180" t="s">
        <v>17</v>
      </c>
      <c r="C1180" t="s">
        <v>807</v>
      </c>
      <c r="D1180" t="s">
        <v>1055</v>
      </c>
      <c r="E1180" t="s">
        <v>1489</v>
      </c>
      <c r="F1180" t="s">
        <v>1736</v>
      </c>
      <c r="G1180" t="s">
        <v>1805</v>
      </c>
      <c r="H1180" t="s">
        <v>2659</v>
      </c>
      <c r="I1180" s="2" t="s">
        <v>3616</v>
      </c>
      <c r="J1180" t="s">
        <v>4620</v>
      </c>
      <c r="K1180" t="s">
        <v>5662</v>
      </c>
      <c r="L1180" t="s">
        <v>826</v>
      </c>
      <c r="M1180" s="3">
        <v>5</v>
      </c>
      <c r="N1180" t="s">
        <v>5929</v>
      </c>
      <c r="O1180" s="3">
        <v>118</v>
      </c>
    </row>
    <row r="1181" spans="1:15" hidden="1" x14ac:dyDescent="0.25">
      <c r="A1181" s="1">
        <v>1179</v>
      </c>
      <c r="B1181" t="s">
        <v>23</v>
      </c>
      <c r="C1181" t="s">
        <v>808</v>
      </c>
      <c r="D1181" t="s">
        <v>1331</v>
      </c>
      <c r="E1181" t="s">
        <v>1544</v>
      </c>
      <c r="F1181" t="s">
        <v>1738</v>
      </c>
      <c r="G1181" t="s">
        <v>1934</v>
      </c>
      <c r="H1181" t="s">
        <v>2659</v>
      </c>
      <c r="I1181" s="2" t="s">
        <v>3617</v>
      </c>
      <c r="J1181" t="s">
        <v>4621</v>
      </c>
      <c r="K1181" t="s">
        <v>5663</v>
      </c>
      <c r="L1181" t="s">
        <v>715</v>
      </c>
      <c r="M1181" s="3">
        <v>3</v>
      </c>
      <c r="N1181" t="s">
        <v>5904</v>
      </c>
      <c r="O1181" s="3">
        <v>66</v>
      </c>
    </row>
    <row r="1182" spans="1:15" hidden="1" x14ac:dyDescent="0.25">
      <c r="A1182" s="1">
        <v>1180</v>
      </c>
      <c r="B1182" t="s">
        <v>14</v>
      </c>
      <c r="C1182" t="s">
        <v>705</v>
      </c>
      <c r="D1182" t="s">
        <v>991</v>
      </c>
      <c r="E1182" t="s">
        <v>1428</v>
      </c>
      <c r="F1182" t="s">
        <v>1738</v>
      </c>
      <c r="G1182" t="s">
        <v>2215</v>
      </c>
      <c r="H1182" t="s">
        <v>2658</v>
      </c>
      <c r="I1182" s="2" t="s">
        <v>3615</v>
      </c>
      <c r="J1182" t="s">
        <v>4619</v>
      </c>
      <c r="K1182" t="s">
        <v>5661</v>
      </c>
      <c r="L1182" t="s">
        <v>715</v>
      </c>
      <c r="M1182" s="3">
        <v>3</v>
      </c>
      <c r="N1182" t="s">
        <v>5885</v>
      </c>
      <c r="O1182" s="3">
        <v>60</v>
      </c>
    </row>
    <row r="1183" spans="1:15" hidden="1" x14ac:dyDescent="0.25">
      <c r="A1183" s="1">
        <v>1181</v>
      </c>
      <c r="B1183" t="s">
        <v>23</v>
      </c>
      <c r="C1183" t="s">
        <v>809</v>
      </c>
      <c r="D1183" t="s">
        <v>1266</v>
      </c>
      <c r="E1183" t="s">
        <v>1668</v>
      </c>
      <c r="F1183" t="s">
        <v>1738</v>
      </c>
      <c r="G1183" t="s">
        <v>1928</v>
      </c>
      <c r="H1183" t="s">
        <v>2659</v>
      </c>
      <c r="I1183" s="2" t="s">
        <v>3616</v>
      </c>
      <c r="J1183" t="s">
        <v>4620</v>
      </c>
      <c r="K1183" t="s">
        <v>5662</v>
      </c>
      <c r="L1183" t="s">
        <v>826</v>
      </c>
      <c r="M1183" s="3">
        <v>5</v>
      </c>
      <c r="N1183" t="s">
        <v>5929</v>
      </c>
      <c r="O1183" s="3">
        <v>118</v>
      </c>
    </row>
    <row r="1184" spans="1:15" hidden="1" x14ac:dyDescent="0.25">
      <c r="A1184" s="1">
        <v>1182</v>
      </c>
      <c r="B1184" t="s">
        <v>14</v>
      </c>
      <c r="C1184" t="s">
        <v>810</v>
      </c>
      <c r="D1184" t="s">
        <v>1332</v>
      </c>
      <c r="E1184" t="s">
        <v>1488</v>
      </c>
      <c r="F1184" t="s">
        <v>1732</v>
      </c>
      <c r="G1184" t="s">
        <v>2216</v>
      </c>
      <c r="H1184" t="s">
        <v>2659</v>
      </c>
      <c r="I1184" s="2" t="s">
        <v>3617</v>
      </c>
      <c r="J1184" t="s">
        <v>4621</v>
      </c>
      <c r="K1184" t="s">
        <v>5663</v>
      </c>
      <c r="L1184" t="s">
        <v>715</v>
      </c>
      <c r="M1184" s="3">
        <v>3</v>
      </c>
      <c r="N1184" t="s">
        <v>5904</v>
      </c>
      <c r="O1184" s="3">
        <v>66</v>
      </c>
    </row>
    <row r="1185" spans="1:15" hidden="1" x14ac:dyDescent="0.25">
      <c r="A1185" s="1">
        <v>1183</v>
      </c>
      <c r="B1185" t="s">
        <v>24</v>
      </c>
      <c r="C1185" t="s">
        <v>811</v>
      </c>
      <c r="D1185" t="s">
        <v>1327</v>
      </c>
      <c r="E1185" t="s">
        <v>1709</v>
      </c>
      <c r="F1185" t="s">
        <v>1738</v>
      </c>
      <c r="G1185" t="s">
        <v>2081</v>
      </c>
      <c r="H1185" t="s">
        <v>2660</v>
      </c>
      <c r="I1185" s="2" t="s">
        <v>3618</v>
      </c>
      <c r="J1185" t="s">
        <v>3851</v>
      </c>
      <c r="K1185" t="s">
        <v>5664</v>
      </c>
      <c r="L1185" t="s">
        <v>826</v>
      </c>
      <c r="M1185" s="3">
        <v>5</v>
      </c>
      <c r="N1185" t="s">
        <v>5835</v>
      </c>
      <c r="O1185" s="3">
        <v>120</v>
      </c>
    </row>
    <row r="1186" spans="1:15" hidden="1" x14ac:dyDescent="0.25">
      <c r="A1186" s="1">
        <v>1184</v>
      </c>
      <c r="B1186" t="s">
        <v>27</v>
      </c>
      <c r="C1186" t="s">
        <v>812</v>
      </c>
      <c r="D1186" t="s">
        <v>1192</v>
      </c>
      <c r="E1186" t="s">
        <v>1610</v>
      </c>
      <c r="F1186" t="s">
        <v>1738</v>
      </c>
      <c r="G1186" t="s">
        <v>1744</v>
      </c>
      <c r="H1186" t="s">
        <v>2660</v>
      </c>
      <c r="I1186" s="2" t="s">
        <v>3619</v>
      </c>
      <c r="J1186" t="s">
        <v>4622</v>
      </c>
      <c r="K1186" t="s">
        <v>5665</v>
      </c>
      <c r="L1186" t="s">
        <v>715</v>
      </c>
      <c r="M1186" s="3">
        <v>2</v>
      </c>
      <c r="N1186" t="s">
        <v>5850</v>
      </c>
      <c r="O1186" s="3">
        <v>44</v>
      </c>
    </row>
    <row r="1187" spans="1:15" hidden="1" x14ac:dyDescent="0.25">
      <c r="A1187" s="1">
        <v>1185</v>
      </c>
      <c r="B1187" t="s">
        <v>17</v>
      </c>
      <c r="C1187" t="s">
        <v>813</v>
      </c>
      <c r="D1187" t="s">
        <v>1067</v>
      </c>
      <c r="E1187" t="s">
        <v>1510</v>
      </c>
      <c r="F1187" t="s">
        <v>1738</v>
      </c>
      <c r="G1187" t="s">
        <v>2071</v>
      </c>
      <c r="H1187" t="s">
        <v>2661</v>
      </c>
      <c r="I1187" s="2" t="s">
        <v>3620</v>
      </c>
      <c r="J1187" t="s">
        <v>4339</v>
      </c>
      <c r="K1187" t="s">
        <v>5666</v>
      </c>
      <c r="L1187" t="s">
        <v>826</v>
      </c>
      <c r="M1187" s="3">
        <v>5</v>
      </c>
      <c r="N1187" t="s">
        <v>5839</v>
      </c>
      <c r="O1187" s="3">
        <v>100</v>
      </c>
    </row>
    <row r="1188" spans="1:15" hidden="1" x14ac:dyDescent="0.25">
      <c r="A1188" s="1">
        <v>1186</v>
      </c>
      <c r="B1188" t="s">
        <v>27</v>
      </c>
      <c r="C1188" t="s">
        <v>814</v>
      </c>
      <c r="D1188" t="s">
        <v>1282</v>
      </c>
      <c r="E1188" t="s">
        <v>1681</v>
      </c>
      <c r="F1188" t="s">
        <v>1735</v>
      </c>
      <c r="G1188" t="s">
        <v>2217</v>
      </c>
      <c r="H1188" t="s">
        <v>2661</v>
      </c>
      <c r="I1188" s="2" t="s">
        <v>3621</v>
      </c>
      <c r="J1188" t="s">
        <v>4623</v>
      </c>
      <c r="K1188" t="s">
        <v>5667</v>
      </c>
      <c r="L1188" t="s">
        <v>715</v>
      </c>
      <c r="M1188" s="3">
        <v>4</v>
      </c>
      <c r="N1188" t="s">
        <v>5978</v>
      </c>
      <c r="O1188" s="3">
        <v>91</v>
      </c>
    </row>
    <row r="1189" spans="1:15" hidden="1" x14ac:dyDescent="0.25">
      <c r="A1189" s="1">
        <v>1187</v>
      </c>
      <c r="B1189" t="s">
        <v>24</v>
      </c>
      <c r="C1189" t="s">
        <v>459</v>
      </c>
      <c r="D1189" t="s">
        <v>1076</v>
      </c>
      <c r="E1189" t="s">
        <v>1512</v>
      </c>
      <c r="F1189" t="s">
        <v>1734</v>
      </c>
      <c r="G1189" t="s">
        <v>1886</v>
      </c>
      <c r="H1189" t="s">
        <v>2661</v>
      </c>
      <c r="I1189" s="2" t="s">
        <v>3622</v>
      </c>
      <c r="J1189" t="s">
        <v>4624</v>
      </c>
      <c r="K1189" t="s">
        <v>5668</v>
      </c>
      <c r="L1189" t="s">
        <v>826</v>
      </c>
      <c r="M1189" s="3">
        <v>9</v>
      </c>
      <c r="N1189" t="s">
        <v>5920</v>
      </c>
      <c r="O1189" s="3">
        <v>200</v>
      </c>
    </row>
    <row r="1190" spans="1:15" hidden="1" x14ac:dyDescent="0.25">
      <c r="A1190" s="1">
        <v>1188</v>
      </c>
      <c r="B1190" t="s">
        <v>16</v>
      </c>
      <c r="C1190" t="s">
        <v>815</v>
      </c>
      <c r="D1190" t="s">
        <v>1117</v>
      </c>
      <c r="E1190" t="s">
        <v>1547</v>
      </c>
      <c r="F1190" t="s">
        <v>1738</v>
      </c>
      <c r="G1190" t="s">
        <v>1815</v>
      </c>
      <c r="H1190" t="s">
        <v>2661</v>
      </c>
      <c r="I1190" s="2" t="s">
        <v>3623</v>
      </c>
      <c r="J1190" t="s">
        <v>4625</v>
      </c>
      <c r="K1190" t="s">
        <v>5669</v>
      </c>
      <c r="L1190" t="s">
        <v>826</v>
      </c>
      <c r="M1190" s="3">
        <v>5</v>
      </c>
      <c r="N1190" t="s">
        <v>5928</v>
      </c>
      <c r="O1190" s="3">
        <v>112</v>
      </c>
    </row>
    <row r="1191" spans="1:15" hidden="1" x14ac:dyDescent="0.25">
      <c r="A1191" s="1">
        <v>1189</v>
      </c>
      <c r="B1191" t="s">
        <v>16</v>
      </c>
      <c r="C1191" t="s">
        <v>775</v>
      </c>
      <c r="D1191" t="s">
        <v>1065</v>
      </c>
      <c r="E1191" t="s">
        <v>1502</v>
      </c>
      <c r="F1191" t="s">
        <v>1739</v>
      </c>
      <c r="G1191" t="s">
        <v>1780</v>
      </c>
      <c r="H1191" t="s">
        <v>2662</v>
      </c>
      <c r="I1191" s="2" t="s">
        <v>3624</v>
      </c>
      <c r="J1191" t="s">
        <v>4626</v>
      </c>
      <c r="K1191" t="s">
        <v>5670</v>
      </c>
      <c r="L1191" t="s">
        <v>826</v>
      </c>
      <c r="M1191" s="3">
        <v>4</v>
      </c>
      <c r="N1191" t="s">
        <v>5820</v>
      </c>
      <c r="O1191" s="3">
        <v>180</v>
      </c>
    </row>
    <row r="1192" spans="1:15" hidden="1" x14ac:dyDescent="0.25">
      <c r="A1192" s="1">
        <v>1190</v>
      </c>
      <c r="B1192" t="s">
        <v>24</v>
      </c>
      <c r="C1192" t="s">
        <v>459</v>
      </c>
      <c r="D1192" t="s">
        <v>1076</v>
      </c>
      <c r="E1192" t="s">
        <v>1512</v>
      </c>
      <c r="F1192" t="s">
        <v>1734</v>
      </c>
      <c r="G1192" t="s">
        <v>1886</v>
      </c>
      <c r="H1192" t="s">
        <v>2662</v>
      </c>
      <c r="I1192" s="2" t="s">
        <v>3625</v>
      </c>
      <c r="J1192" t="s">
        <v>4627</v>
      </c>
      <c r="K1192" t="s">
        <v>5671</v>
      </c>
      <c r="L1192" t="s">
        <v>826</v>
      </c>
      <c r="M1192" s="3">
        <v>7</v>
      </c>
      <c r="N1192" t="s">
        <v>6050</v>
      </c>
      <c r="O1192" s="3">
        <v>154</v>
      </c>
    </row>
    <row r="1193" spans="1:15" hidden="1" x14ac:dyDescent="0.25">
      <c r="A1193" s="1">
        <v>1191</v>
      </c>
      <c r="B1193" t="s">
        <v>16</v>
      </c>
      <c r="C1193" t="s">
        <v>815</v>
      </c>
      <c r="D1193" t="s">
        <v>1117</v>
      </c>
      <c r="E1193" t="s">
        <v>1547</v>
      </c>
      <c r="F1193" t="s">
        <v>1738</v>
      </c>
      <c r="G1193" t="s">
        <v>1815</v>
      </c>
      <c r="H1193" t="s">
        <v>2662</v>
      </c>
      <c r="I1193" s="2" t="s">
        <v>3626</v>
      </c>
      <c r="J1193" t="s">
        <v>4628</v>
      </c>
      <c r="K1193" t="s">
        <v>5672</v>
      </c>
      <c r="L1193" t="s">
        <v>826</v>
      </c>
      <c r="M1193" s="3">
        <v>5</v>
      </c>
      <c r="N1193" t="s">
        <v>5907</v>
      </c>
      <c r="O1193" s="3">
        <v>104</v>
      </c>
    </row>
    <row r="1194" spans="1:15" hidden="1" x14ac:dyDescent="0.25">
      <c r="A1194" s="1">
        <v>1192</v>
      </c>
      <c r="B1194" t="s">
        <v>16</v>
      </c>
      <c r="C1194" t="s">
        <v>775</v>
      </c>
      <c r="D1194" t="s">
        <v>1065</v>
      </c>
      <c r="E1194" t="s">
        <v>1502</v>
      </c>
      <c r="F1194" t="s">
        <v>1739</v>
      </c>
      <c r="G1194" t="s">
        <v>1780</v>
      </c>
      <c r="H1194" t="s">
        <v>2662</v>
      </c>
      <c r="I1194" s="2" t="s">
        <v>3627</v>
      </c>
      <c r="J1194" t="s">
        <v>4629</v>
      </c>
      <c r="K1194" t="s">
        <v>5673</v>
      </c>
      <c r="L1194" t="s">
        <v>826</v>
      </c>
      <c r="M1194" s="3">
        <v>3</v>
      </c>
      <c r="N1194" t="s">
        <v>5822</v>
      </c>
      <c r="O1194" s="3">
        <v>148</v>
      </c>
    </row>
    <row r="1195" spans="1:15" hidden="1" x14ac:dyDescent="0.25">
      <c r="A1195" s="1">
        <v>1193</v>
      </c>
      <c r="B1195" t="s">
        <v>13</v>
      </c>
      <c r="C1195" t="s">
        <v>816</v>
      </c>
      <c r="D1195" t="s">
        <v>1097</v>
      </c>
      <c r="E1195" t="s">
        <v>1529</v>
      </c>
      <c r="F1195" t="s">
        <v>1736</v>
      </c>
      <c r="G1195" t="s">
        <v>1789</v>
      </c>
      <c r="H1195" t="s">
        <v>2662</v>
      </c>
      <c r="I1195" s="2" t="s">
        <v>3628</v>
      </c>
      <c r="J1195" t="s">
        <v>4630</v>
      </c>
      <c r="K1195" t="s">
        <v>5674</v>
      </c>
      <c r="L1195" t="s">
        <v>826</v>
      </c>
      <c r="M1195" s="3">
        <v>4</v>
      </c>
      <c r="N1195" t="s">
        <v>5819</v>
      </c>
      <c r="O1195" s="3">
        <v>130</v>
      </c>
    </row>
    <row r="1196" spans="1:15" hidden="1" x14ac:dyDescent="0.25">
      <c r="A1196" s="1">
        <v>1194</v>
      </c>
      <c r="B1196" t="s">
        <v>24</v>
      </c>
      <c r="C1196" t="s">
        <v>783</v>
      </c>
      <c r="D1196" t="s">
        <v>1168</v>
      </c>
      <c r="E1196" t="s">
        <v>1590</v>
      </c>
      <c r="F1196" t="s">
        <v>1738</v>
      </c>
      <c r="G1196" t="s">
        <v>1893</v>
      </c>
      <c r="H1196" t="s">
        <v>2663</v>
      </c>
      <c r="I1196" s="2" t="s">
        <v>3629</v>
      </c>
      <c r="J1196" t="s">
        <v>4631</v>
      </c>
      <c r="K1196" t="s">
        <v>5675</v>
      </c>
      <c r="L1196" t="s">
        <v>715</v>
      </c>
      <c r="M1196" s="3">
        <v>4</v>
      </c>
      <c r="N1196" t="s">
        <v>5927</v>
      </c>
      <c r="O1196" s="3">
        <v>67</v>
      </c>
    </row>
    <row r="1197" spans="1:15" hidden="1" x14ac:dyDescent="0.25">
      <c r="A1197" s="1">
        <v>1195</v>
      </c>
      <c r="B1197" t="s">
        <v>13</v>
      </c>
      <c r="C1197" t="s">
        <v>817</v>
      </c>
      <c r="D1197" t="s">
        <v>1333</v>
      </c>
      <c r="E1197" t="s">
        <v>1712</v>
      </c>
      <c r="F1197" t="s">
        <v>1735</v>
      </c>
      <c r="G1197" t="s">
        <v>1871</v>
      </c>
      <c r="H1197" t="s">
        <v>2663</v>
      </c>
      <c r="I1197" s="2" t="s">
        <v>3630</v>
      </c>
      <c r="J1197" t="s">
        <v>4632</v>
      </c>
      <c r="K1197" t="s">
        <v>5676</v>
      </c>
      <c r="L1197" t="s">
        <v>715</v>
      </c>
      <c r="M1197" s="3">
        <v>4</v>
      </c>
      <c r="N1197" t="s">
        <v>6010</v>
      </c>
      <c r="O1197" s="3">
        <v>74</v>
      </c>
    </row>
    <row r="1198" spans="1:15" hidden="1" x14ac:dyDescent="0.25">
      <c r="A1198" s="1">
        <v>1196</v>
      </c>
      <c r="B1198" t="s">
        <v>23</v>
      </c>
      <c r="C1198" t="s">
        <v>818</v>
      </c>
      <c r="D1198" t="s">
        <v>1274</v>
      </c>
      <c r="E1198" t="s">
        <v>1674</v>
      </c>
      <c r="F1198" t="s">
        <v>1739</v>
      </c>
      <c r="G1198" t="s">
        <v>1745</v>
      </c>
      <c r="H1198" t="s">
        <v>2663</v>
      </c>
      <c r="I1198" s="2" t="s">
        <v>3631</v>
      </c>
      <c r="J1198" t="s">
        <v>4633</v>
      </c>
      <c r="K1198" t="s">
        <v>5677</v>
      </c>
      <c r="L1198" t="s">
        <v>826</v>
      </c>
      <c r="M1198" s="3">
        <v>4</v>
      </c>
      <c r="N1198" t="s">
        <v>5881</v>
      </c>
      <c r="O1198" s="3">
        <v>125</v>
      </c>
    </row>
    <row r="1199" spans="1:15" hidden="1" x14ac:dyDescent="0.25">
      <c r="A1199" s="1">
        <v>1197</v>
      </c>
      <c r="B1199" t="s">
        <v>28</v>
      </c>
      <c r="C1199" t="s">
        <v>819</v>
      </c>
      <c r="D1199" t="s">
        <v>1334</v>
      </c>
      <c r="E1199" t="s">
        <v>1713</v>
      </c>
      <c r="F1199" t="s">
        <v>1736</v>
      </c>
      <c r="G1199" t="s">
        <v>1953</v>
      </c>
      <c r="H1199" t="s">
        <v>2663</v>
      </c>
      <c r="I1199" s="2" t="s">
        <v>3632</v>
      </c>
      <c r="J1199" t="s">
        <v>4634</v>
      </c>
      <c r="K1199" t="s">
        <v>5678</v>
      </c>
      <c r="L1199" t="s">
        <v>715</v>
      </c>
      <c r="M1199" s="3">
        <v>4</v>
      </c>
      <c r="N1199" t="s">
        <v>5864</v>
      </c>
      <c r="O1199" s="3">
        <v>84</v>
      </c>
    </row>
    <row r="1200" spans="1:15" hidden="1" x14ac:dyDescent="0.25">
      <c r="A1200" s="1">
        <v>1198</v>
      </c>
      <c r="B1200" t="s">
        <v>23</v>
      </c>
      <c r="C1200" t="s">
        <v>237</v>
      </c>
      <c r="D1200" t="s">
        <v>1073</v>
      </c>
      <c r="E1200" t="s">
        <v>1508</v>
      </c>
      <c r="F1200" t="s">
        <v>1732</v>
      </c>
      <c r="G1200" t="s">
        <v>1744</v>
      </c>
      <c r="H1200" t="s">
        <v>2664</v>
      </c>
      <c r="I1200" s="2" t="s">
        <v>3633</v>
      </c>
      <c r="J1200" t="s">
        <v>4635</v>
      </c>
      <c r="K1200" t="s">
        <v>5679</v>
      </c>
      <c r="L1200" t="s">
        <v>826</v>
      </c>
      <c r="M1200" s="3">
        <v>5</v>
      </c>
      <c r="N1200" t="s">
        <v>5884</v>
      </c>
      <c r="O1200" s="3">
        <v>95</v>
      </c>
    </row>
    <row r="1201" spans="1:15" hidden="1" x14ac:dyDescent="0.25">
      <c r="A1201" s="1">
        <v>1199</v>
      </c>
      <c r="B1201" t="s">
        <v>16</v>
      </c>
      <c r="C1201" t="s">
        <v>820</v>
      </c>
      <c r="D1201" t="s">
        <v>1335</v>
      </c>
      <c r="E1201" t="s">
        <v>1714</v>
      </c>
      <c r="F1201" t="s">
        <v>1732</v>
      </c>
      <c r="G1201" t="s">
        <v>2218</v>
      </c>
      <c r="H1201" t="s">
        <v>2664</v>
      </c>
      <c r="I1201" s="2" t="s">
        <v>3634</v>
      </c>
      <c r="J1201" t="s">
        <v>4636</v>
      </c>
      <c r="K1201" t="s">
        <v>5680</v>
      </c>
      <c r="L1201" t="s">
        <v>715</v>
      </c>
      <c r="M1201" s="3">
        <v>4</v>
      </c>
      <c r="N1201" t="s">
        <v>5949</v>
      </c>
      <c r="O1201" s="3">
        <v>82</v>
      </c>
    </row>
    <row r="1202" spans="1:15" hidden="1" x14ac:dyDescent="0.25">
      <c r="A1202" s="1">
        <v>1200</v>
      </c>
      <c r="B1202" t="s">
        <v>17</v>
      </c>
      <c r="C1202" t="s">
        <v>821</v>
      </c>
      <c r="D1202" t="s">
        <v>1081</v>
      </c>
      <c r="E1202" t="s">
        <v>1517</v>
      </c>
      <c r="F1202" t="s">
        <v>1736</v>
      </c>
      <c r="G1202" t="s">
        <v>2219</v>
      </c>
      <c r="H1202" t="s">
        <v>2664</v>
      </c>
      <c r="I1202" s="2" t="s">
        <v>3635</v>
      </c>
      <c r="J1202" t="s">
        <v>4637</v>
      </c>
      <c r="K1202" t="s">
        <v>5681</v>
      </c>
      <c r="L1202" t="s">
        <v>715</v>
      </c>
      <c r="M1202" s="3">
        <v>5</v>
      </c>
      <c r="N1202" t="s">
        <v>6008</v>
      </c>
      <c r="O1202" s="3">
        <v>89</v>
      </c>
    </row>
    <row r="1203" spans="1:15" hidden="1" x14ac:dyDescent="0.25">
      <c r="A1203" s="1">
        <v>1201</v>
      </c>
      <c r="B1203" t="s">
        <v>13</v>
      </c>
      <c r="C1203" t="s">
        <v>759</v>
      </c>
      <c r="D1203" t="s">
        <v>1274</v>
      </c>
      <c r="E1203" t="s">
        <v>1674</v>
      </c>
      <c r="F1203" t="s">
        <v>1739</v>
      </c>
      <c r="G1203" t="s">
        <v>2220</v>
      </c>
      <c r="H1203" t="s">
        <v>2664</v>
      </c>
      <c r="I1203" s="2" t="s">
        <v>3636</v>
      </c>
      <c r="J1203" t="s">
        <v>4638</v>
      </c>
      <c r="K1203" t="s">
        <v>5682</v>
      </c>
      <c r="L1203" t="s">
        <v>826</v>
      </c>
      <c r="M1203" s="3">
        <v>3</v>
      </c>
      <c r="N1203" t="s">
        <v>5903</v>
      </c>
      <c r="O1203" s="3">
        <v>50</v>
      </c>
    </row>
    <row r="1204" spans="1:15" hidden="1" x14ac:dyDescent="0.25">
      <c r="A1204" s="1">
        <v>1202</v>
      </c>
      <c r="B1204" t="s">
        <v>28</v>
      </c>
      <c r="C1204" t="s">
        <v>822</v>
      </c>
      <c r="D1204" t="s">
        <v>929</v>
      </c>
      <c r="E1204" t="s">
        <v>1377</v>
      </c>
      <c r="F1204" t="s">
        <v>1732</v>
      </c>
      <c r="G1204" t="s">
        <v>1970</v>
      </c>
      <c r="H1204" t="s">
        <v>2665</v>
      </c>
      <c r="I1204" s="2" t="s">
        <v>3637</v>
      </c>
      <c r="J1204" t="s">
        <v>4639</v>
      </c>
      <c r="K1204" t="s">
        <v>5683</v>
      </c>
      <c r="L1204" t="s">
        <v>826</v>
      </c>
      <c r="M1204" s="3">
        <v>6</v>
      </c>
      <c r="O1204" t="s">
        <v>6061</v>
      </c>
    </row>
    <row r="1205" spans="1:15" hidden="1" x14ac:dyDescent="0.25">
      <c r="A1205" s="1">
        <v>1203</v>
      </c>
      <c r="B1205" t="s">
        <v>28</v>
      </c>
      <c r="C1205" t="s">
        <v>823</v>
      </c>
      <c r="D1205" t="s">
        <v>1323</v>
      </c>
      <c r="E1205" t="s">
        <v>1441</v>
      </c>
      <c r="F1205" t="s">
        <v>1732</v>
      </c>
      <c r="G1205" t="s">
        <v>2221</v>
      </c>
      <c r="H1205" t="s">
        <v>2666</v>
      </c>
      <c r="I1205" s="2" t="s">
        <v>3638</v>
      </c>
      <c r="J1205" t="s">
        <v>4640</v>
      </c>
      <c r="K1205" t="s">
        <v>5684</v>
      </c>
      <c r="L1205" t="s">
        <v>826</v>
      </c>
      <c r="M1205" s="3">
        <v>10</v>
      </c>
      <c r="N1205" t="s">
        <v>6030</v>
      </c>
      <c r="O1205" s="3">
        <v>227</v>
      </c>
    </row>
    <row r="1206" spans="1:15" hidden="1" x14ac:dyDescent="0.25">
      <c r="A1206" s="1">
        <v>1204</v>
      </c>
      <c r="B1206" t="s">
        <v>17</v>
      </c>
      <c r="C1206" t="s">
        <v>824</v>
      </c>
      <c r="D1206" t="s">
        <v>1336</v>
      </c>
      <c r="E1206" t="s">
        <v>1715</v>
      </c>
      <c r="F1206" t="s">
        <v>1739</v>
      </c>
      <c r="G1206" t="s">
        <v>2222</v>
      </c>
      <c r="H1206" t="s">
        <v>2666</v>
      </c>
      <c r="I1206" s="2" t="s">
        <v>3639</v>
      </c>
      <c r="J1206" t="s">
        <v>4641</v>
      </c>
      <c r="K1206" t="s">
        <v>5685</v>
      </c>
      <c r="L1206" t="s">
        <v>715</v>
      </c>
      <c r="M1206" s="3">
        <v>4</v>
      </c>
      <c r="N1206" t="s">
        <v>5899</v>
      </c>
      <c r="O1206" s="3">
        <v>79</v>
      </c>
    </row>
    <row r="1207" spans="1:15" hidden="1" x14ac:dyDescent="0.25">
      <c r="A1207" s="1">
        <v>1205</v>
      </c>
      <c r="B1207" t="s">
        <v>13</v>
      </c>
      <c r="C1207" t="s">
        <v>825</v>
      </c>
      <c r="D1207" t="s">
        <v>1337</v>
      </c>
      <c r="E1207" t="s">
        <v>1579</v>
      </c>
      <c r="F1207" t="s">
        <v>1736</v>
      </c>
      <c r="G1207" t="s">
        <v>2223</v>
      </c>
      <c r="H1207" t="s">
        <v>2666</v>
      </c>
      <c r="I1207" s="2" t="s">
        <v>3640</v>
      </c>
      <c r="J1207" t="s">
        <v>4259</v>
      </c>
      <c r="K1207" t="s">
        <v>5686</v>
      </c>
      <c r="L1207" t="s">
        <v>826</v>
      </c>
      <c r="M1207" s="3">
        <v>5</v>
      </c>
      <c r="N1207" t="s">
        <v>5839</v>
      </c>
      <c r="O1207" s="3">
        <v>100</v>
      </c>
    </row>
    <row r="1208" spans="1:15" hidden="1" x14ac:dyDescent="0.25">
      <c r="A1208" s="1">
        <v>1206</v>
      </c>
      <c r="B1208" t="s">
        <v>13</v>
      </c>
      <c r="C1208" t="s">
        <v>826</v>
      </c>
      <c r="D1208" t="s">
        <v>1338</v>
      </c>
      <c r="E1208" t="s">
        <v>1575</v>
      </c>
      <c r="F1208" t="s">
        <v>1732</v>
      </c>
      <c r="G1208" t="s">
        <v>1968</v>
      </c>
      <c r="H1208" t="s">
        <v>2666</v>
      </c>
      <c r="I1208" s="2" t="s">
        <v>3641</v>
      </c>
      <c r="J1208" t="s">
        <v>4642</v>
      </c>
      <c r="K1208" t="s">
        <v>5687</v>
      </c>
      <c r="L1208" t="s">
        <v>715</v>
      </c>
      <c r="M1208" s="3">
        <v>2</v>
      </c>
      <c r="N1208" t="s">
        <v>5824</v>
      </c>
      <c r="O1208" s="3">
        <v>28</v>
      </c>
    </row>
    <row r="1209" spans="1:15" hidden="1" x14ac:dyDescent="0.25">
      <c r="A1209" s="1">
        <v>1207</v>
      </c>
      <c r="B1209" t="s">
        <v>15</v>
      </c>
      <c r="C1209" t="s">
        <v>705</v>
      </c>
      <c r="D1209" t="s">
        <v>1339</v>
      </c>
      <c r="E1209" t="s">
        <v>1716</v>
      </c>
      <c r="F1209" t="s">
        <v>1734</v>
      </c>
      <c r="G1209" t="s">
        <v>1949</v>
      </c>
      <c r="H1209" t="s">
        <v>2667</v>
      </c>
      <c r="I1209" s="2" t="s">
        <v>3642</v>
      </c>
      <c r="J1209" t="s">
        <v>4643</v>
      </c>
      <c r="K1209" t="s">
        <v>5688</v>
      </c>
      <c r="L1209" t="s">
        <v>715</v>
      </c>
      <c r="M1209" s="3">
        <v>2</v>
      </c>
      <c r="N1209" t="s">
        <v>5842</v>
      </c>
      <c r="O1209" s="3">
        <v>34</v>
      </c>
    </row>
    <row r="1210" spans="1:15" hidden="1" x14ac:dyDescent="0.25">
      <c r="A1210" s="1">
        <v>1208</v>
      </c>
      <c r="B1210" t="s">
        <v>15</v>
      </c>
      <c r="C1210" t="s">
        <v>366</v>
      </c>
      <c r="D1210" t="s">
        <v>1155</v>
      </c>
      <c r="E1210" t="s">
        <v>1581</v>
      </c>
      <c r="F1210" t="s">
        <v>1736</v>
      </c>
      <c r="G1210" t="s">
        <v>2224</v>
      </c>
      <c r="H1210" t="s">
        <v>2667</v>
      </c>
      <c r="I1210" s="2" t="s">
        <v>3643</v>
      </c>
      <c r="J1210" t="s">
        <v>4644</v>
      </c>
      <c r="K1210" t="s">
        <v>5689</v>
      </c>
      <c r="L1210" t="s">
        <v>715</v>
      </c>
      <c r="M1210" s="3">
        <v>3</v>
      </c>
      <c r="N1210" t="s">
        <v>5890</v>
      </c>
      <c r="O1210" s="3">
        <v>61</v>
      </c>
    </row>
    <row r="1211" spans="1:15" x14ac:dyDescent="0.25">
      <c r="A1211" s="1">
        <v>1209</v>
      </c>
      <c r="B1211" t="s">
        <v>28</v>
      </c>
      <c r="C1211" t="s">
        <v>827</v>
      </c>
      <c r="D1211" t="s">
        <v>918</v>
      </c>
      <c r="E1211" t="s">
        <v>1555</v>
      </c>
      <c r="F1211" t="s">
        <v>1733</v>
      </c>
      <c r="G1211" t="s">
        <v>2225</v>
      </c>
      <c r="H1211" t="s">
        <v>2667</v>
      </c>
      <c r="I1211" s="2" t="s">
        <v>3644</v>
      </c>
      <c r="J1211" t="s">
        <v>4645</v>
      </c>
      <c r="K1211" t="s">
        <v>5690</v>
      </c>
      <c r="L1211" t="s">
        <v>715</v>
      </c>
      <c r="M1211" s="3">
        <v>3</v>
      </c>
      <c r="N1211" t="s">
        <v>5868</v>
      </c>
      <c r="O1211" s="3">
        <v>49</v>
      </c>
    </row>
    <row r="1212" spans="1:15" hidden="1" x14ac:dyDescent="0.25">
      <c r="A1212" s="1">
        <v>1210</v>
      </c>
      <c r="B1212" t="s">
        <v>28</v>
      </c>
      <c r="C1212" t="s">
        <v>828</v>
      </c>
      <c r="D1212" t="s">
        <v>1340</v>
      </c>
      <c r="E1212" t="s">
        <v>1717</v>
      </c>
      <c r="F1212" t="s">
        <v>1736</v>
      </c>
      <c r="G1212" t="s">
        <v>1785</v>
      </c>
      <c r="H1212" t="s">
        <v>2668</v>
      </c>
      <c r="I1212" s="2" t="s">
        <v>3645</v>
      </c>
      <c r="J1212" t="s">
        <v>4646</v>
      </c>
      <c r="K1212" t="s">
        <v>5691</v>
      </c>
      <c r="L1212" t="s">
        <v>826</v>
      </c>
      <c r="M1212" s="3">
        <v>4</v>
      </c>
      <c r="N1212" t="s">
        <v>5926</v>
      </c>
      <c r="O1212" s="3">
        <v>87</v>
      </c>
    </row>
    <row r="1213" spans="1:15" hidden="1" x14ac:dyDescent="0.25">
      <c r="A1213" s="1">
        <v>1211</v>
      </c>
      <c r="B1213" t="s">
        <v>17</v>
      </c>
      <c r="C1213" t="s">
        <v>829</v>
      </c>
      <c r="D1213" t="s">
        <v>1005</v>
      </c>
      <c r="E1213" t="s">
        <v>1442</v>
      </c>
      <c r="F1213" t="s">
        <v>1732</v>
      </c>
      <c r="G1213" t="s">
        <v>1813</v>
      </c>
      <c r="H1213" t="s">
        <v>2668</v>
      </c>
      <c r="I1213" s="2" t="s">
        <v>3646</v>
      </c>
      <c r="J1213" t="s">
        <v>4647</v>
      </c>
      <c r="K1213" t="s">
        <v>5692</v>
      </c>
      <c r="L1213" t="s">
        <v>826</v>
      </c>
      <c r="M1213" s="3">
        <v>7</v>
      </c>
      <c r="N1213" t="s">
        <v>5906</v>
      </c>
      <c r="O1213" s="3">
        <v>150</v>
      </c>
    </row>
    <row r="1214" spans="1:15" hidden="1" x14ac:dyDescent="0.25">
      <c r="A1214" s="1">
        <v>1212</v>
      </c>
      <c r="B1214" t="s">
        <v>17</v>
      </c>
      <c r="C1214" t="s">
        <v>830</v>
      </c>
      <c r="D1214" t="s">
        <v>1341</v>
      </c>
      <c r="E1214" t="s">
        <v>1718</v>
      </c>
      <c r="F1214" t="s">
        <v>1736</v>
      </c>
      <c r="G1214" t="s">
        <v>1915</v>
      </c>
      <c r="H1214" t="s">
        <v>2669</v>
      </c>
      <c r="I1214" s="2" t="s">
        <v>3647</v>
      </c>
      <c r="J1214" t="s">
        <v>4648</v>
      </c>
      <c r="K1214" t="s">
        <v>5693</v>
      </c>
      <c r="L1214" t="s">
        <v>826</v>
      </c>
      <c r="M1214" s="3">
        <v>12</v>
      </c>
      <c r="N1214" t="s">
        <v>6051</v>
      </c>
      <c r="O1214" s="3">
        <v>325</v>
      </c>
    </row>
    <row r="1215" spans="1:15" hidden="1" x14ac:dyDescent="0.25">
      <c r="A1215" s="1">
        <v>1213</v>
      </c>
      <c r="B1215" t="s">
        <v>15</v>
      </c>
      <c r="C1215" t="s">
        <v>720</v>
      </c>
      <c r="D1215" t="s">
        <v>951</v>
      </c>
      <c r="E1215" t="s">
        <v>1399</v>
      </c>
      <c r="F1215" t="s">
        <v>1732</v>
      </c>
      <c r="G1215" t="s">
        <v>2226</v>
      </c>
      <c r="H1215" t="s">
        <v>2670</v>
      </c>
      <c r="I1215" s="2" t="s">
        <v>3648</v>
      </c>
      <c r="J1215" t="s">
        <v>4649</v>
      </c>
      <c r="K1215" t="s">
        <v>5694</v>
      </c>
      <c r="L1215" t="s">
        <v>715</v>
      </c>
      <c r="M1215" s="3">
        <v>4</v>
      </c>
      <c r="N1215" t="s">
        <v>5924</v>
      </c>
      <c r="O1215" s="3">
        <v>99</v>
      </c>
    </row>
    <row r="1216" spans="1:15" hidden="1" x14ac:dyDescent="0.25">
      <c r="A1216" s="1">
        <v>1214</v>
      </c>
      <c r="B1216" t="s">
        <v>23</v>
      </c>
      <c r="C1216" t="s">
        <v>473</v>
      </c>
      <c r="D1216" t="s">
        <v>1342</v>
      </c>
      <c r="E1216" t="s">
        <v>1719</v>
      </c>
      <c r="F1216" t="s">
        <v>1738</v>
      </c>
      <c r="G1216" t="s">
        <v>1759</v>
      </c>
      <c r="H1216" t="s">
        <v>2670</v>
      </c>
      <c r="I1216" s="2" t="s">
        <v>3649</v>
      </c>
      <c r="J1216" t="s">
        <v>4023</v>
      </c>
      <c r="K1216" t="s">
        <v>5695</v>
      </c>
      <c r="L1216" t="s">
        <v>715</v>
      </c>
      <c r="M1216" s="3">
        <v>1</v>
      </c>
      <c r="N1216" t="s">
        <v>5947</v>
      </c>
      <c r="O1216" s="3">
        <v>31</v>
      </c>
    </row>
    <row r="1217" spans="1:15" hidden="1" x14ac:dyDescent="0.25">
      <c r="A1217" s="1">
        <v>1215</v>
      </c>
      <c r="B1217" t="s">
        <v>17</v>
      </c>
      <c r="C1217" t="s">
        <v>831</v>
      </c>
      <c r="D1217" t="s">
        <v>951</v>
      </c>
      <c r="E1217" t="s">
        <v>1399</v>
      </c>
      <c r="F1217" t="s">
        <v>1732</v>
      </c>
      <c r="G1217" t="s">
        <v>1743</v>
      </c>
      <c r="H1217" t="s">
        <v>2664</v>
      </c>
      <c r="I1217" s="2" t="s">
        <v>3633</v>
      </c>
      <c r="J1217" t="s">
        <v>4635</v>
      </c>
      <c r="K1217" t="s">
        <v>5679</v>
      </c>
      <c r="L1217" t="s">
        <v>826</v>
      </c>
      <c r="M1217" s="3">
        <v>5</v>
      </c>
      <c r="N1217" t="s">
        <v>5884</v>
      </c>
      <c r="O1217" s="3">
        <v>95</v>
      </c>
    </row>
    <row r="1218" spans="1:15" x14ac:dyDescent="0.25">
      <c r="A1218" s="1">
        <v>1216</v>
      </c>
      <c r="B1218" t="s">
        <v>23</v>
      </c>
      <c r="C1218" t="s">
        <v>832</v>
      </c>
      <c r="D1218" t="s">
        <v>918</v>
      </c>
      <c r="E1218" t="s">
        <v>1607</v>
      </c>
      <c r="F1218" t="s">
        <v>1733</v>
      </c>
      <c r="G1218" t="s">
        <v>2134</v>
      </c>
      <c r="H1218" t="s">
        <v>2664</v>
      </c>
      <c r="I1218" s="2" t="s">
        <v>3634</v>
      </c>
      <c r="J1218" t="s">
        <v>4636</v>
      </c>
      <c r="K1218" t="s">
        <v>5680</v>
      </c>
      <c r="L1218" t="s">
        <v>715</v>
      </c>
      <c r="M1218" s="3">
        <v>4</v>
      </c>
      <c r="N1218" t="s">
        <v>5949</v>
      </c>
      <c r="O1218" s="3">
        <v>82</v>
      </c>
    </row>
    <row r="1219" spans="1:15" hidden="1" x14ac:dyDescent="0.25">
      <c r="A1219" s="1">
        <v>1217</v>
      </c>
      <c r="B1219" t="s">
        <v>23</v>
      </c>
      <c r="C1219" t="s">
        <v>833</v>
      </c>
      <c r="D1219" t="s">
        <v>1078</v>
      </c>
      <c r="E1219" t="s">
        <v>1514</v>
      </c>
      <c r="F1219" t="s">
        <v>1738</v>
      </c>
      <c r="G1219" t="s">
        <v>1866</v>
      </c>
      <c r="H1219" t="s">
        <v>2664</v>
      </c>
      <c r="I1219" s="2" t="s">
        <v>3635</v>
      </c>
      <c r="J1219" t="s">
        <v>4637</v>
      </c>
      <c r="K1219" t="s">
        <v>5681</v>
      </c>
      <c r="L1219" t="s">
        <v>715</v>
      </c>
      <c r="M1219" s="3">
        <v>5</v>
      </c>
      <c r="N1219" t="s">
        <v>6008</v>
      </c>
      <c r="O1219" s="3">
        <v>89</v>
      </c>
    </row>
    <row r="1220" spans="1:15" hidden="1" x14ac:dyDescent="0.25">
      <c r="A1220" s="1">
        <v>1218</v>
      </c>
      <c r="B1220" t="s">
        <v>13</v>
      </c>
      <c r="C1220" t="s">
        <v>834</v>
      </c>
      <c r="D1220" t="s">
        <v>1082</v>
      </c>
      <c r="E1220" t="s">
        <v>1518</v>
      </c>
      <c r="F1220" t="s">
        <v>1736</v>
      </c>
      <c r="G1220" t="s">
        <v>2227</v>
      </c>
      <c r="H1220" t="s">
        <v>2664</v>
      </c>
      <c r="I1220" s="2" t="s">
        <v>3636</v>
      </c>
      <c r="J1220" t="s">
        <v>4638</v>
      </c>
      <c r="K1220" t="s">
        <v>5682</v>
      </c>
      <c r="L1220" t="s">
        <v>826</v>
      </c>
      <c r="M1220" s="3">
        <v>3</v>
      </c>
      <c r="N1220" t="s">
        <v>5903</v>
      </c>
      <c r="O1220" s="3">
        <v>50</v>
      </c>
    </row>
    <row r="1221" spans="1:15" hidden="1" x14ac:dyDescent="0.25">
      <c r="A1221" s="1">
        <v>1219</v>
      </c>
      <c r="B1221" t="s">
        <v>24</v>
      </c>
      <c r="C1221" t="s">
        <v>711</v>
      </c>
      <c r="D1221" t="s">
        <v>1076</v>
      </c>
      <c r="E1221" t="s">
        <v>1512</v>
      </c>
      <c r="F1221" t="s">
        <v>1734</v>
      </c>
      <c r="G1221" t="s">
        <v>1858</v>
      </c>
      <c r="H1221" t="s">
        <v>2665</v>
      </c>
      <c r="I1221" s="2" t="s">
        <v>3637</v>
      </c>
      <c r="J1221" t="s">
        <v>4639</v>
      </c>
      <c r="K1221" t="s">
        <v>5683</v>
      </c>
      <c r="L1221" t="s">
        <v>826</v>
      </c>
      <c r="M1221" s="3">
        <v>6</v>
      </c>
      <c r="O1221" t="s">
        <v>6061</v>
      </c>
    </row>
    <row r="1222" spans="1:15" hidden="1" x14ac:dyDescent="0.25">
      <c r="A1222" s="1">
        <v>1220</v>
      </c>
      <c r="B1222" t="s">
        <v>17</v>
      </c>
      <c r="C1222" t="s">
        <v>835</v>
      </c>
      <c r="D1222" t="s">
        <v>1026</v>
      </c>
      <c r="E1222" t="s">
        <v>1465</v>
      </c>
      <c r="F1222" t="s">
        <v>1732</v>
      </c>
      <c r="G1222" t="s">
        <v>1911</v>
      </c>
      <c r="H1222" t="s">
        <v>2666</v>
      </c>
      <c r="I1222" s="2" t="s">
        <v>3638</v>
      </c>
      <c r="J1222" t="s">
        <v>4640</v>
      </c>
      <c r="K1222" t="s">
        <v>5684</v>
      </c>
      <c r="L1222" t="s">
        <v>826</v>
      </c>
      <c r="M1222" s="3">
        <v>10</v>
      </c>
      <c r="N1222" t="s">
        <v>6030</v>
      </c>
      <c r="O1222" s="3">
        <v>227</v>
      </c>
    </row>
    <row r="1223" spans="1:15" hidden="1" x14ac:dyDescent="0.25">
      <c r="A1223" s="1">
        <v>1221</v>
      </c>
      <c r="B1223" t="s">
        <v>24</v>
      </c>
      <c r="C1223" t="s">
        <v>625</v>
      </c>
      <c r="D1223" t="s">
        <v>1155</v>
      </c>
      <c r="E1223" t="s">
        <v>1581</v>
      </c>
      <c r="F1223" t="s">
        <v>1736</v>
      </c>
      <c r="G1223" t="s">
        <v>2228</v>
      </c>
      <c r="H1223" t="s">
        <v>2666</v>
      </c>
      <c r="I1223" s="2" t="s">
        <v>3639</v>
      </c>
      <c r="J1223" t="s">
        <v>4641</v>
      </c>
      <c r="K1223" t="s">
        <v>5685</v>
      </c>
      <c r="L1223" t="s">
        <v>715</v>
      </c>
      <c r="M1223" s="3">
        <v>4</v>
      </c>
      <c r="N1223" t="s">
        <v>5899</v>
      </c>
      <c r="O1223" s="3">
        <v>79</v>
      </c>
    </row>
    <row r="1224" spans="1:15" hidden="1" x14ac:dyDescent="0.25">
      <c r="A1224" s="1">
        <v>1222</v>
      </c>
      <c r="B1224" t="s">
        <v>17</v>
      </c>
      <c r="C1224" t="s">
        <v>836</v>
      </c>
      <c r="D1224" t="s">
        <v>1079</v>
      </c>
      <c r="E1224" t="s">
        <v>1515</v>
      </c>
      <c r="F1224" t="s">
        <v>1736</v>
      </c>
      <c r="G1224" t="s">
        <v>2229</v>
      </c>
      <c r="H1224" t="s">
        <v>2666</v>
      </c>
      <c r="I1224" s="2" t="s">
        <v>3640</v>
      </c>
      <c r="J1224" t="s">
        <v>4259</v>
      </c>
      <c r="K1224" t="s">
        <v>5686</v>
      </c>
      <c r="L1224" t="s">
        <v>826</v>
      </c>
      <c r="M1224" s="3">
        <v>5</v>
      </c>
      <c r="N1224" t="s">
        <v>5839</v>
      </c>
      <c r="O1224" s="3">
        <v>100</v>
      </c>
    </row>
    <row r="1225" spans="1:15" x14ac:dyDescent="0.25">
      <c r="A1225" s="1">
        <v>1223</v>
      </c>
      <c r="B1225" t="s">
        <v>17</v>
      </c>
      <c r="C1225" t="s">
        <v>837</v>
      </c>
      <c r="D1225" t="s">
        <v>918</v>
      </c>
      <c r="E1225" t="s">
        <v>1487</v>
      </c>
      <c r="F1225" t="s">
        <v>1733</v>
      </c>
      <c r="G1225" t="s">
        <v>2230</v>
      </c>
      <c r="H1225" t="s">
        <v>2666</v>
      </c>
      <c r="I1225" s="2" t="s">
        <v>3641</v>
      </c>
      <c r="J1225" t="s">
        <v>4642</v>
      </c>
      <c r="K1225" t="s">
        <v>5687</v>
      </c>
      <c r="L1225" t="s">
        <v>715</v>
      </c>
      <c r="M1225" s="3">
        <v>2</v>
      </c>
      <c r="N1225" t="s">
        <v>5824</v>
      </c>
      <c r="O1225" s="3">
        <v>28</v>
      </c>
    </row>
    <row r="1226" spans="1:15" x14ac:dyDescent="0.25">
      <c r="A1226" s="1">
        <v>1224</v>
      </c>
      <c r="B1226" t="s">
        <v>17</v>
      </c>
      <c r="C1226" t="s">
        <v>838</v>
      </c>
      <c r="D1226" t="s">
        <v>918</v>
      </c>
      <c r="E1226" t="s">
        <v>1555</v>
      </c>
      <c r="F1226" t="s">
        <v>1733</v>
      </c>
      <c r="G1226" t="s">
        <v>1823</v>
      </c>
      <c r="H1226" t="s">
        <v>2667</v>
      </c>
      <c r="I1226" s="2" t="s">
        <v>3642</v>
      </c>
      <c r="J1226" t="s">
        <v>4643</v>
      </c>
      <c r="K1226" t="s">
        <v>5688</v>
      </c>
      <c r="L1226" t="s">
        <v>715</v>
      </c>
      <c r="M1226" s="3">
        <v>2</v>
      </c>
      <c r="N1226" t="s">
        <v>5842</v>
      </c>
      <c r="O1226" s="3">
        <v>34</v>
      </c>
    </row>
    <row r="1227" spans="1:15" hidden="1" x14ac:dyDescent="0.25">
      <c r="A1227" s="1">
        <v>1225</v>
      </c>
      <c r="B1227" t="s">
        <v>15</v>
      </c>
      <c r="C1227" t="s">
        <v>366</v>
      </c>
      <c r="D1227" t="s">
        <v>1155</v>
      </c>
      <c r="E1227" t="s">
        <v>1581</v>
      </c>
      <c r="F1227" t="s">
        <v>1736</v>
      </c>
      <c r="G1227" t="s">
        <v>2224</v>
      </c>
      <c r="H1227" t="s">
        <v>2667</v>
      </c>
      <c r="I1227" s="2" t="s">
        <v>3643</v>
      </c>
      <c r="J1227" t="s">
        <v>4644</v>
      </c>
      <c r="K1227" t="s">
        <v>5689</v>
      </c>
      <c r="L1227" t="s">
        <v>715</v>
      </c>
      <c r="M1227" s="3">
        <v>3</v>
      </c>
      <c r="N1227" t="s">
        <v>5890</v>
      </c>
      <c r="O1227" s="3">
        <v>61</v>
      </c>
    </row>
    <row r="1228" spans="1:15" x14ac:dyDescent="0.25">
      <c r="A1228" s="1">
        <v>1226</v>
      </c>
      <c r="B1228" t="s">
        <v>28</v>
      </c>
      <c r="C1228" t="s">
        <v>827</v>
      </c>
      <c r="D1228" t="s">
        <v>918</v>
      </c>
      <c r="E1228" t="s">
        <v>1555</v>
      </c>
      <c r="F1228" t="s">
        <v>1733</v>
      </c>
      <c r="G1228" t="s">
        <v>2225</v>
      </c>
      <c r="H1228" t="s">
        <v>2667</v>
      </c>
      <c r="I1228" s="2" t="s">
        <v>3644</v>
      </c>
      <c r="J1228" t="s">
        <v>4645</v>
      </c>
      <c r="K1228" t="s">
        <v>5690</v>
      </c>
      <c r="L1228" t="s">
        <v>715</v>
      </c>
      <c r="M1228" s="3">
        <v>3</v>
      </c>
      <c r="N1228" t="s">
        <v>5868</v>
      </c>
      <c r="O1228" s="3">
        <v>49</v>
      </c>
    </row>
    <row r="1229" spans="1:15" hidden="1" x14ac:dyDescent="0.25">
      <c r="A1229" s="1">
        <v>1227</v>
      </c>
      <c r="B1229" t="s">
        <v>28</v>
      </c>
      <c r="C1229" t="s">
        <v>828</v>
      </c>
      <c r="D1229" t="s">
        <v>1340</v>
      </c>
      <c r="E1229" t="s">
        <v>1717</v>
      </c>
      <c r="F1229" t="s">
        <v>1736</v>
      </c>
      <c r="G1229" t="s">
        <v>1785</v>
      </c>
      <c r="H1229" t="s">
        <v>2668</v>
      </c>
      <c r="I1229" s="2" t="s">
        <v>3645</v>
      </c>
      <c r="J1229" t="s">
        <v>4646</v>
      </c>
      <c r="K1229" t="s">
        <v>5691</v>
      </c>
      <c r="L1229" t="s">
        <v>826</v>
      </c>
      <c r="M1229" s="3">
        <v>4</v>
      </c>
      <c r="N1229" t="s">
        <v>5926</v>
      </c>
      <c r="O1229" s="3">
        <v>87</v>
      </c>
    </row>
    <row r="1230" spans="1:15" hidden="1" x14ac:dyDescent="0.25">
      <c r="A1230" s="1">
        <v>1228</v>
      </c>
      <c r="B1230" t="s">
        <v>17</v>
      </c>
      <c r="C1230" t="s">
        <v>829</v>
      </c>
      <c r="D1230" t="s">
        <v>1005</v>
      </c>
      <c r="E1230" t="s">
        <v>1442</v>
      </c>
      <c r="F1230" t="s">
        <v>1732</v>
      </c>
      <c r="G1230" t="s">
        <v>1813</v>
      </c>
      <c r="H1230" t="s">
        <v>2668</v>
      </c>
      <c r="I1230" s="2" t="s">
        <v>3646</v>
      </c>
      <c r="J1230" t="s">
        <v>4647</v>
      </c>
      <c r="K1230" t="s">
        <v>5692</v>
      </c>
      <c r="L1230" t="s">
        <v>826</v>
      </c>
      <c r="M1230" s="3">
        <v>7</v>
      </c>
      <c r="N1230" t="s">
        <v>5906</v>
      </c>
      <c r="O1230" s="3">
        <v>150</v>
      </c>
    </row>
    <row r="1231" spans="1:15" hidden="1" x14ac:dyDescent="0.25">
      <c r="A1231" s="1">
        <v>1229</v>
      </c>
      <c r="B1231" t="s">
        <v>17</v>
      </c>
      <c r="C1231" t="s">
        <v>830</v>
      </c>
      <c r="D1231" t="s">
        <v>1341</v>
      </c>
      <c r="E1231" t="s">
        <v>1718</v>
      </c>
      <c r="F1231" t="s">
        <v>1736</v>
      </c>
      <c r="G1231" t="s">
        <v>1915</v>
      </c>
      <c r="H1231" t="s">
        <v>2669</v>
      </c>
      <c r="I1231" s="2" t="s">
        <v>3647</v>
      </c>
      <c r="J1231" t="s">
        <v>4648</v>
      </c>
      <c r="K1231" t="s">
        <v>5693</v>
      </c>
      <c r="L1231" t="s">
        <v>826</v>
      </c>
      <c r="M1231" s="3">
        <v>12</v>
      </c>
      <c r="N1231" t="s">
        <v>6051</v>
      </c>
      <c r="O1231" s="3">
        <v>325</v>
      </c>
    </row>
    <row r="1232" spans="1:15" hidden="1" x14ac:dyDescent="0.25">
      <c r="A1232" s="1">
        <v>1230</v>
      </c>
      <c r="B1232" t="s">
        <v>15</v>
      </c>
      <c r="C1232" t="s">
        <v>720</v>
      </c>
      <c r="D1232" t="s">
        <v>951</v>
      </c>
      <c r="E1232" t="s">
        <v>1399</v>
      </c>
      <c r="F1232" t="s">
        <v>1732</v>
      </c>
      <c r="G1232" t="s">
        <v>2226</v>
      </c>
      <c r="H1232" t="s">
        <v>2670</v>
      </c>
      <c r="I1232" s="2" t="s">
        <v>3648</v>
      </c>
      <c r="J1232" t="s">
        <v>4649</v>
      </c>
      <c r="K1232" t="s">
        <v>5694</v>
      </c>
      <c r="L1232" t="s">
        <v>715</v>
      </c>
      <c r="M1232" s="3">
        <v>4</v>
      </c>
      <c r="N1232" t="s">
        <v>5924</v>
      </c>
      <c r="O1232" s="3">
        <v>99</v>
      </c>
    </row>
    <row r="1233" spans="1:15" hidden="1" x14ac:dyDescent="0.25">
      <c r="A1233" s="1">
        <v>1231</v>
      </c>
      <c r="B1233" t="s">
        <v>23</v>
      </c>
      <c r="C1233" t="s">
        <v>473</v>
      </c>
      <c r="D1233" t="s">
        <v>1342</v>
      </c>
      <c r="E1233" t="s">
        <v>1719</v>
      </c>
      <c r="F1233" t="s">
        <v>1738</v>
      </c>
      <c r="G1233" t="s">
        <v>1759</v>
      </c>
      <c r="H1233" t="s">
        <v>2670</v>
      </c>
      <c r="I1233" s="2" t="s">
        <v>3649</v>
      </c>
      <c r="J1233" t="s">
        <v>4023</v>
      </c>
      <c r="K1233" t="s">
        <v>5695</v>
      </c>
      <c r="L1233" t="s">
        <v>715</v>
      </c>
      <c r="M1233" s="3">
        <v>1</v>
      </c>
      <c r="N1233" t="s">
        <v>5947</v>
      </c>
      <c r="O1233" s="3">
        <v>31</v>
      </c>
    </row>
    <row r="1234" spans="1:15" hidden="1" x14ac:dyDescent="0.25">
      <c r="A1234" s="1">
        <v>1232</v>
      </c>
      <c r="B1234" t="s">
        <v>17</v>
      </c>
      <c r="C1234" t="s">
        <v>831</v>
      </c>
      <c r="D1234" t="s">
        <v>951</v>
      </c>
      <c r="E1234" t="s">
        <v>1399</v>
      </c>
      <c r="F1234" t="s">
        <v>1732</v>
      </c>
      <c r="G1234" t="s">
        <v>1743</v>
      </c>
      <c r="H1234" t="s">
        <v>2670</v>
      </c>
      <c r="I1234" s="2" t="s">
        <v>3650</v>
      </c>
      <c r="J1234" t="s">
        <v>4650</v>
      </c>
      <c r="K1234" t="s">
        <v>5696</v>
      </c>
      <c r="L1234" t="s">
        <v>715</v>
      </c>
      <c r="M1234" s="3">
        <v>3</v>
      </c>
      <c r="N1234" t="s">
        <v>5883</v>
      </c>
      <c r="O1234" s="3">
        <v>62</v>
      </c>
    </row>
    <row r="1235" spans="1:15" x14ac:dyDescent="0.25">
      <c r="A1235" s="1">
        <v>1233</v>
      </c>
      <c r="B1235" t="s">
        <v>23</v>
      </c>
      <c r="C1235" t="s">
        <v>832</v>
      </c>
      <c r="D1235" t="s">
        <v>918</v>
      </c>
      <c r="E1235" t="s">
        <v>1607</v>
      </c>
      <c r="F1235" t="s">
        <v>1733</v>
      </c>
      <c r="G1235" t="s">
        <v>2134</v>
      </c>
      <c r="H1235" t="s">
        <v>2671</v>
      </c>
      <c r="I1235" s="2" t="s">
        <v>3651</v>
      </c>
      <c r="J1235" t="s">
        <v>4651</v>
      </c>
      <c r="K1235" t="s">
        <v>5697</v>
      </c>
      <c r="L1235" t="s">
        <v>826</v>
      </c>
      <c r="M1235" s="3">
        <v>6</v>
      </c>
      <c r="N1235" t="s">
        <v>5862</v>
      </c>
      <c r="O1235" s="3">
        <v>140</v>
      </c>
    </row>
    <row r="1236" spans="1:15" hidden="1" x14ac:dyDescent="0.25">
      <c r="A1236" s="1">
        <v>1234</v>
      </c>
      <c r="B1236" t="s">
        <v>23</v>
      </c>
      <c r="C1236" t="s">
        <v>833</v>
      </c>
      <c r="D1236" t="s">
        <v>1078</v>
      </c>
      <c r="E1236" t="s">
        <v>1514</v>
      </c>
      <c r="F1236" t="s">
        <v>1738</v>
      </c>
      <c r="G1236" t="s">
        <v>1866</v>
      </c>
      <c r="H1236" t="s">
        <v>2062</v>
      </c>
      <c r="I1236" s="2" t="s">
        <v>3652</v>
      </c>
      <c r="J1236" t="s">
        <v>4652</v>
      </c>
      <c r="K1236" t="s">
        <v>5698</v>
      </c>
      <c r="L1236" t="s">
        <v>826</v>
      </c>
      <c r="M1236" s="3">
        <v>6</v>
      </c>
      <c r="N1236" t="s">
        <v>6007</v>
      </c>
      <c r="O1236" s="3">
        <v>155</v>
      </c>
    </row>
    <row r="1237" spans="1:15" hidden="1" x14ac:dyDescent="0.25">
      <c r="A1237" s="1">
        <v>1235</v>
      </c>
      <c r="B1237" t="s">
        <v>13</v>
      </c>
      <c r="C1237" t="s">
        <v>834</v>
      </c>
      <c r="D1237" t="s">
        <v>1082</v>
      </c>
      <c r="E1237" t="s">
        <v>1518</v>
      </c>
      <c r="F1237" t="s">
        <v>1736</v>
      </c>
      <c r="G1237" t="s">
        <v>2227</v>
      </c>
      <c r="H1237" t="s">
        <v>2671</v>
      </c>
      <c r="I1237" s="2" t="s">
        <v>3653</v>
      </c>
      <c r="J1237" t="s">
        <v>4653</v>
      </c>
      <c r="K1237" t="s">
        <v>5699</v>
      </c>
      <c r="L1237" t="s">
        <v>826</v>
      </c>
      <c r="M1237" s="3">
        <v>4</v>
      </c>
      <c r="N1237" t="s">
        <v>5839</v>
      </c>
      <c r="O1237" s="3">
        <v>100</v>
      </c>
    </row>
    <row r="1238" spans="1:15" hidden="1" x14ac:dyDescent="0.25">
      <c r="A1238" s="1">
        <v>1236</v>
      </c>
      <c r="B1238" t="s">
        <v>24</v>
      </c>
      <c r="C1238" t="s">
        <v>711</v>
      </c>
      <c r="D1238" t="s">
        <v>1076</v>
      </c>
      <c r="E1238" t="s">
        <v>1512</v>
      </c>
      <c r="F1238" t="s">
        <v>1734</v>
      </c>
      <c r="G1238" t="s">
        <v>1858</v>
      </c>
      <c r="H1238" t="s">
        <v>2671</v>
      </c>
      <c r="I1238" s="2" t="s">
        <v>3654</v>
      </c>
      <c r="J1238" t="s">
        <v>4654</v>
      </c>
      <c r="K1238" t="s">
        <v>5700</v>
      </c>
      <c r="L1238" t="s">
        <v>715</v>
      </c>
      <c r="M1238" s="3">
        <v>3</v>
      </c>
      <c r="N1238" t="s">
        <v>5864</v>
      </c>
      <c r="O1238" s="3">
        <v>84</v>
      </c>
    </row>
    <row r="1239" spans="1:15" hidden="1" x14ac:dyDescent="0.25">
      <c r="A1239" s="1">
        <v>1237</v>
      </c>
      <c r="B1239" t="s">
        <v>17</v>
      </c>
      <c r="C1239" t="s">
        <v>835</v>
      </c>
      <c r="D1239" t="s">
        <v>1026</v>
      </c>
      <c r="E1239" t="s">
        <v>1465</v>
      </c>
      <c r="F1239" t="s">
        <v>1732</v>
      </c>
      <c r="G1239" t="s">
        <v>1911</v>
      </c>
      <c r="H1239" t="s">
        <v>2671</v>
      </c>
      <c r="I1239" s="2" t="s">
        <v>3655</v>
      </c>
      <c r="J1239" t="s">
        <v>4655</v>
      </c>
      <c r="K1239" t="s">
        <v>5701</v>
      </c>
      <c r="L1239" t="s">
        <v>826</v>
      </c>
      <c r="M1239" s="3">
        <v>6</v>
      </c>
      <c r="N1239" t="s">
        <v>5838</v>
      </c>
      <c r="O1239" s="3">
        <v>110</v>
      </c>
    </row>
    <row r="1240" spans="1:15" hidden="1" x14ac:dyDescent="0.25">
      <c r="A1240" s="1">
        <v>1238</v>
      </c>
      <c r="B1240" t="s">
        <v>24</v>
      </c>
      <c r="C1240" t="s">
        <v>625</v>
      </c>
      <c r="D1240" t="s">
        <v>1155</v>
      </c>
      <c r="E1240" t="s">
        <v>1581</v>
      </c>
      <c r="F1240" t="s">
        <v>1736</v>
      </c>
      <c r="G1240" t="s">
        <v>2228</v>
      </c>
      <c r="H1240" t="s">
        <v>2672</v>
      </c>
      <c r="I1240" s="2" t="s">
        <v>3656</v>
      </c>
      <c r="J1240" t="s">
        <v>4656</v>
      </c>
      <c r="K1240" t="s">
        <v>5702</v>
      </c>
      <c r="L1240" t="s">
        <v>715</v>
      </c>
      <c r="M1240" s="3">
        <v>1</v>
      </c>
      <c r="N1240" t="s">
        <v>6052</v>
      </c>
      <c r="O1240" s="3">
        <v>18</v>
      </c>
    </row>
    <row r="1241" spans="1:15" hidden="1" x14ac:dyDescent="0.25">
      <c r="A1241" s="1">
        <v>1239</v>
      </c>
      <c r="B1241" t="s">
        <v>17</v>
      </c>
      <c r="C1241" t="s">
        <v>836</v>
      </c>
      <c r="D1241" t="s">
        <v>1079</v>
      </c>
      <c r="E1241" t="s">
        <v>1515</v>
      </c>
      <c r="F1241" t="s">
        <v>1736</v>
      </c>
      <c r="G1241" t="s">
        <v>2229</v>
      </c>
      <c r="H1241" t="s">
        <v>2672</v>
      </c>
      <c r="I1241" s="2" t="s">
        <v>3657</v>
      </c>
      <c r="J1241" t="s">
        <v>4657</v>
      </c>
      <c r="K1241" t="s">
        <v>5703</v>
      </c>
      <c r="L1241" t="s">
        <v>715</v>
      </c>
      <c r="M1241" s="3">
        <v>2</v>
      </c>
      <c r="N1241" t="s">
        <v>5832</v>
      </c>
      <c r="O1241" s="3">
        <v>70</v>
      </c>
    </row>
    <row r="1242" spans="1:15" x14ac:dyDescent="0.25">
      <c r="A1242" s="1">
        <v>1240</v>
      </c>
      <c r="B1242" t="s">
        <v>17</v>
      </c>
      <c r="C1242" t="s">
        <v>837</v>
      </c>
      <c r="D1242" t="s">
        <v>918</v>
      </c>
      <c r="E1242" t="s">
        <v>1487</v>
      </c>
      <c r="F1242" t="s">
        <v>1733</v>
      </c>
      <c r="G1242" t="s">
        <v>2230</v>
      </c>
      <c r="H1242" t="s">
        <v>2672</v>
      </c>
      <c r="I1242" s="2" t="s">
        <v>3658</v>
      </c>
      <c r="J1242" t="s">
        <v>4013</v>
      </c>
      <c r="K1242" t="s">
        <v>5704</v>
      </c>
      <c r="L1242" t="s">
        <v>715</v>
      </c>
      <c r="M1242" s="3">
        <v>1</v>
      </c>
      <c r="N1242" t="s">
        <v>5944</v>
      </c>
      <c r="O1242" s="3">
        <v>20</v>
      </c>
    </row>
    <row r="1243" spans="1:15" x14ac:dyDescent="0.25">
      <c r="A1243" s="1">
        <v>1241</v>
      </c>
      <c r="B1243" t="s">
        <v>17</v>
      </c>
      <c r="C1243" t="s">
        <v>838</v>
      </c>
      <c r="D1243" t="s">
        <v>918</v>
      </c>
      <c r="E1243" t="s">
        <v>1555</v>
      </c>
      <c r="F1243" t="s">
        <v>1733</v>
      </c>
      <c r="G1243" t="s">
        <v>1823</v>
      </c>
      <c r="H1243" t="s">
        <v>2672</v>
      </c>
      <c r="I1243" s="2" t="s">
        <v>3659</v>
      </c>
      <c r="J1243" t="s">
        <v>4658</v>
      </c>
      <c r="K1243" t="s">
        <v>5705</v>
      </c>
      <c r="L1243" t="s">
        <v>826</v>
      </c>
      <c r="M1243" s="3">
        <v>5</v>
      </c>
      <c r="N1243" t="s">
        <v>5917</v>
      </c>
      <c r="O1243" s="3">
        <v>116</v>
      </c>
    </row>
    <row r="1244" spans="1:15" hidden="1" x14ac:dyDescent="0.25">
      <c r="A1244" s="1">
        <v>1242</v>
      </c>
      <c r="B1244" t="s">
        <v>19</v>
      </c>
      <c r="C1244" t="s">
        <v>140</v>
      </c>
      <c r="D1244" t="s">
        <v>1080</v>
      </c>
      <c r="E1244" t="s">
        <v>1504</v>
      </c>
      <c r="F1244" t="s">
        <v>1738</v>
      </c>
      <c r="G1244" t="s">
        <v>1911</v>
      </c>
      <c r="H1244" t="s">
        <v>2672</v>
      </c>
      <c r="I1244" s="2" t="s">
        <v>3660</v>
      </c>
      <c r="J1244" t="s">
        <v>4659</v>
      </c>
      <c r="K1244" t="s">
        <v>5706</v>
      </c>
      <c r="L1244" t="s">
        <v>826</v>
      </c>
      <c r="M1244" s="3">
        <v>8</v>
      </c>
      <c r="N1244" t="s">
        <v>5942</v>
      </c>
      <c r="O1244" s="3">
        <v>250</v>
      </c>
    </row>
    <row r="1245" spans="1:15" hidden="1" x14ac:dyDescent="0.25">
      <c r="A1245" s="1">
        <v>1243</v>
      </c>
      <c r="B1245" t="s">
        <v>27</v>
      </c>
      <c r="C1245" t="s">
        <v>839</v>
      </c>
      <c r="D1245" t="s">
        <v>1233</v>
      </c>
      <c r="E1245" t="s">
        <v>1642</v>
      </c>
      <c r="F1245" t="s">
        <v>1736</v>
      </c>
      <c r="G1245" t="s">
        <v>2231</v>
      </c>
      <c r="H1245" t="s">
        <v>2673</v>
      </c>
      <c r="I1245" s="2" t="s">
        <v>3661</v>
      </c>
      <c r="J1245" t="s">
        <v>4660</v>
      </c>
      <c r="K1245" t="s">
        <v>5707</v>
      </c>
      <c r="L1245" t="s">
        <v>715</v>
      </c>
      <c r="M1245" s="3">
        <v>3</v>
      </c>
      <c r="N1245" t="s">
        <v>5813</v>
      </c>
      <c r="O1245" s="3">
        <v>52</v>
      </c>
    </row>
    <row r="1246" spans="1:15" hidden="1" x14ac:dyDescent="0.25">
      <c r="A1246" s="1">
        <v>1244</v>
      </c>
      <c r="B1246" t="s">
        <v>15</v>
      </c>
      <c r="C1246" t="s">
        <v>556</v>
      </c>
      <c r="D1246" t="s">
        <v>1000</v>
      </c>
      <c r="E1246" t="s">
        <v>1436</v>
      </c>
      <c r="F1246" t="s">
        <v>1739</v>
      </c>
      <c r="G1246" t="s">
        <v>1851</v>
      </c>
      <c r="H1246" t="s">
        <v>2673</v>
      </c>
      <c r="I1246" s="2" t="s">
        <v>3662</v>
      </c>
      <c r="J1246" t="s">
        <v>4661</v>
      </c>
      <c r="K1246" t="s">
        <v>5708</v>
      </c>
      <c r="L1246" t="s">
        <v>826</v>
      </c>
      <c r="M1246" s="3">
        <v>8</v>
      </c>
      <c r="N1246" t="s">
        <v>5946</v>
      </c>
      <c r="O1246" s="3">
        <v>188</v>
      </c>
    </row>
    <row r="1247" spans="1:15" hidden="1" x14ac:dyDescent="0.25">
      <c r="A1247" s="1">
        <v>1245</v>
      </c>
      <c r="B1247" t="s">
        <v>16</v>
      </c>
      <c r="C1247" t="s">
        <v>840</v>
      </c>
      <c r="D1247" t="s">
        <v>1000</v>
      </c>
      <c r="E1247" t="s">
        <v>1436</v>
      </c>
      <c r="F1247" t="s">
        <v>1739</v>
      </c>
      <c r="G1247" t="s">
        <v>2232</v>
      </c>
      <c r="H1247" t="s">
        <v>2674</v>
      </c>
      <c r="I1247" s="2" t="s">
        <v>3663</v>
      </c>
      <c r="J1247" t="s">
        <v>4662</v>
      </c>
      <c r="K1247" t="s">
        <v>5709</v>
      </c>
      <c r="L1247" t="s">
        <v>715</v>
      </c>
      <c r="M1247" s="3">
        <v>1</v>
      </c>
      <c r="N1247" t="s">
        <v>5855</v>
      </c>
      <c r="O1247" t="s">
        <v>6062</v>
      </c>
    </row>
    <row r="1248" spans="1:15" hidden="1" x14ac:dyDescent="0.25">
      <c r="A1248" s="1">
        <v>1246</v>
      </c>
      <c r="B1248" t="s">
        <v>24</v>
      </c>
      <c r="C1248" t="s">
        <v>841</v>
      </c>
      <c r="D1248" t="s">
        <v>1343</v>
      </c>
      <c r="E1248" t="s">
        <v>1720</v>
      </c>
      <c r="F1248" t="s">
        <v>1736</v>
      </c>
      <c r="G1248" t="s">
        <v>2053</v>
      </c>
      <c r="H1248" t="s">
        <v>2674</v>
      </c>
      <c r="I1248" s="2" t="s">
        <v>3664</v>
      </c>
      <c r="J1248" t="s">
        <v>4663</v>
      </c>
      <c r="K1248" t="s">
        <v>5710</v>
      </c>
      <c r="L1248" t="s">
        <v>826</v>
      </c>
      <c r="M1248" s="3">
        <v>7</v>
      </c>
      <c r="N1248" t="s">
        <v>5913</v>
      </c>
      <c r="O1248" s="3">
        <v>133</v>
      </c>
    </row>
    <row r="1249" spans="1:15" hidden="1" x14ac:dyDescent="0.25">
      <c r="A1249" s="1">
        <v>1247</v>
      </c>
      <c r="B1249" t="s">
        <v>16</v>
      </c>
      <c r="C1249" t="s">
        <v>170</v>
      </c>
      <c r="D1249" t="s">
        <v>1049</v>
      </c>
      <c r="E1249" t="s">
        <v>1486</v>
      </c>
      <c r="F1249" t="s">
        <v>1732</v>
      </c>
      <c r="G1249" t="s">
        <v>2233</v>
      </c>
      <c r="H1249" t="s">
        <v>2674</v>
      </c>
      <c r="I1249" s="2" t="s">
        <v>3665</v>
      </c>
      <c r="J1249" t="s">
        <v>4664</v>
      </c>
      <c r="K1249" t="s">
        <v>5711</v>
      </c>
      <c r="L1249" t="s">
        <v>826</v>
      </c>
      <c r="M1249" s="3">
        <v>8</v>
      </c>
      <c r="N1249" t="s">
        <v>5946</v>
      </c>
      <c r="O1249" s="3">
        <v>188</v>
      </c>
    </row>
    <row r="1250" spans="1:15" x14ac:dyDescent="0.25">
      <c r="A1250" s="1">
        <v>1248</v>
      </c>
      <c r="B1250" t="s">
        <v>24</v>
      </c>
      <c r="C1250" t="s">
        <v>842</v>
      </c>
      <c r="D1250" t="s">
        <v>918</v>
      </c>
      <c r="E1250" t="s">
        <v>1410</v>
      </c>
      <c r="F1250" t="s">
        <v>1733</v>
      </c>
      <c r="G1250" t="s">
        <v>2165</v>
      </c>
      <c r="H1250" t="s">
        <v>2674</v>
      </c>
      <c r="I1250" s="2" t="s">
        <v>3666</v>
      </c>
      <c r="J1250" t="s">
        <v>4665</v>
      </c>
      <c r="K1250" t="s">
        <v>5712</v>
      </c>
      <c r="L1250" t="s">
        <v>715</v>
      </c>
      <c r="M1250" s="3">
        <v>2</v>
      </c>
      <c r="N1250" t="s">
        <v>5831</v>
      </c>
      <c r="O1250" s="3">
        <v>24</v>
      </c>
    </row>
    <row r="1251" spans="1:15" hidden="1" x14ac:dyDescent="0.25">
      <c r="A1251" s="1">
        <v>1249</v>
      </c>
      <c r="B1251" t="s">
        <v>13</v>
      </c>
      <c r="C1251" t="s">
        <v>843</v>
      </c>
      <c r="D1251" t="s">
        <v>1147</v>
      </c>
      <c r="E1251" t="s">
        <v>1574</v>
      </c>
      <c r="F1251" t="s">
        <v>1739</v>
      </c>
      <c r="G1251" t="s">
        <v>1828</v>
      </c>
      <c r="H1251" t="s">
        <v>2674</v>
      </c>
      <c r="I1251" s="2" t="s">
        <v>3667</v>
      </c>
      <c r="J1251" t="s">
        <v>4666</v>
      </c>
      <c r="K1251" t="s">
        <v>5713</v>
      </c>
      <c r="L1251" t="s">
        <v>5807</v>
      </c>
      <c r="N1251" t="s">
        <v>6025</v>
      </c>
      <c r="O1251" s="3">
        <v>330</v>
      </c>
    </row>
    <row r="1252" spans="1:15" hidden="1" x14ac:dyDescent="0.25">
      <c r="A1252" s="1">
        <v>1250</v>
      </c>
      <c r="B1252" t="s">
        <v>13</v>
      </c>
      <c r="C1252" t="s">
        <v>844</v>
      </c>
      <c r="D1252" t="s">
        <v>1003</v>
      </c>
      <c r="E1252" t="s">
        <v>1439</v>
      </c>
      <c r="F1252" t="s">
        <v>1734</v>
      </c>
      <c r="G1252" t="s">
        <v>1889</v>
      </c>
      <c r="H1252" t="s">
        <v>2674</v>
      </c>
      <c r="I1252" s="2" t="s">
        <v>3664</v>
      </c>
      <c r="J1252" t="s">
        <v>4663</v>
      </c>
      <c r="K1252" t="s">
        <v>5710</v>
      </c>
      <c r="L1252" t="s">
        <v>826</v>
      </c>
      <c r="M1252" s="3">
        <v>7</v>
      </c>
      <c r="N1252" t="s">
        <v>5913</v>
      </c>
      <c r="O1252" s="3">
        <v>133</v>
      </c>
    </row>
    <row r="1253" spans="1:15" hidden="1" x14ac:dyDescent="0.25">
      <c r="A1253" s="1">
        <v>1251</v>
      </c>
      <c r="B1253" t="s">
        <v>17</v>
      </c>
      <c r="C1253" t="s">
        <v>845</v>
      </c>
      <c r="D1253" t="s">
        <v>1315</v>
      </c>
      <c r="E1253" t="s">
        <v>1703</v>
      </c>
      <c r="F1253" t="s">
        <v>1739</v>
      </c>
      <c r="G1253" t="s">
        <v>1823</v>
      </c>
      <c r="H1253" t="s">
        <v>2674</v>
      </c>
      <c r="I1253" s="2" t="s">
        <v>3665</v>
      </c>
      <c r="J1253" t="s">
        <v>4664</v>
      </c>
      <c r="K1253" t="s">
        <v>5711</v>
      </c>
      <c r="L1253" t="s">
        <v>826</v>
      </c>
      <c r="M1253" s="3">
        <v>8</v>
      </c>
      <c r="N1253" t="s">
        <v>5946</v>
      </c>
      <c r="O1253" s="3">
        <v>188</v>
      </c>
    </row>
    <row r="1254" spans="1:15" hidden="1" x14ac:dyDescent="0.25">
      <c r="A1254" s="1">
        <v>1252</v>
      </c>
      <c r="B1254" t="s">
        <v>28</v>
      </c>
      <c r="C1254" t="s">
        <v>846</v>
      </c>
      <c r="D1254" t="s">
        <v>1344</v>
      </c>
      <c r="E1254" t="s">
        <v>1595</v>
      </c>
      <c r="F1254" t="s">
        <v>1739</v>
      </c>
      <c r="G1254" t="s">
        <v>1787</v>
      </c>
      <c r="H1254" t="s">
        <v>2674</v>
      </c>
      <c r="I1254" s="2" t="s">
        <v>3666</v>
      </c>
      <c r="J1254" t="s">
        <v>4665</v>
      </c>
      <c r="K1254" t="s">
        <v>5712</v>
      </c>
      <c r="L1254" t="s">
        <v>715</v>
      </c>
      <c r="M1254" s="3">
        <v>2</v>
      </c>
      <c r="N1254" t="s">
        <v>5831</v>
      </c>
      <c r="O1254" s="3">
        <v>24</v>
      </c>
    </row>
    <row r="1255" spans="1:15" hidden="1" x14ac:dyDescent="0.25">
      <c r="A1255" s="1">
        <v>1253</v>
      </c>
      <c r="B1255" t="s">
        <v>13</v>
      </c>
      <c r="C1255" t="s">
        <v>847</v>
      </c>
      <c r="D1255" t="s">
        <v>998</v>
      </c>
      <c r="E1255" t="s">
        <v>1435</v>
      </c>
      <c r="F1255" t="s">
        <v>1732</v>
      </c>
      <c r="G1255" t="s">
        <v>1932</v>
      </c>
      <c r="H1255" t="s">
        <v>2674</v>
      </c>
      <c r="I1255" s="2" t="s">
        <v>3667</v>
      </c>
      <c r="J1255" t="s">
        <v>4666</v>
      </c>
      <c r="K1255" t="s">
        <v>5713</v>
      </c>
      <c r="L1255" t="s">
        <v>5807</v>
      </c>
      <c r="N1255" t="s">
        <v>6025</v>
      </c>
      <c r="O1255" s="3">
        <v>330</v>
      </c>
    </row>
    <row r="1256" spans="1:15" hidden="1" x14ac:dyDescent="0.25">
      <c r="A1256" s="1">
        <v>1254</v>
      </c>
      <c r="B1256" t="s">
        <v>23</v>
      </c>
      <c r="C1256" t="s">
        <v>723</v>
      </c>
      <c r="D1256" t="s">
        <v>976</v>
      </c>
      <c r="E1256" t="s">
        <v>1418</v>
      </c>
      <c r="F1256" t="s">
        <v>1737</v>
      </c>
      <c r="G1256" t="s">
        <v>1939</v>
      </c>
      <c r="H1256" t="s">
        <v>2674</v>
      </c>
      <c r="I1256" s="2" t="s">
        <v>3668</v>
      </c>
      <c r="J1256" t="s">
        <v>4667</v>
      </c>
      <c r="K1256" t="s">
        <v>5714</v>
      </c>
      <c r="L1256" t="s">
        <v>826</v>
      </c>
      <c r="M1256" s="3">
        <v>7</v>
      </c>
      <c r="N1256" t="s">
        <v>5929</v>
      </c>
      <c r="O1256" s="3">
        <v>118</v>
      </c>
    </row>
    <row r="1257" spans="1:15" x14ac:dyDescent="0.25">
      <c r="A1257" s="1">
        <v>1255</v>
      </c>
      <c r="B1257" t="s">
        <v>24</v>
      </c>
      <c r="C1257" t="s">
        <v>749</v>
      </c>
      <c r="D1257" t="s">
        <v>918</v>
      </c>
      <c r="E1257" t="s">
        <v>1451</v>
      </c>
      <c r="F1257" t="s">
        <v>1733</v>
      </c>
      <c r="G1257" t="s">
        <v>2234</v>
      </c>
      <c r="H1257" t="s">
        <v>2674</v>
      </c>
      <c r="I1257" s="2" t="s">
        <v>3669</v>
      </c>
      <c r="J1257" t="s">
        <v>4169</v>
      </c>
      <c r="K1257" t="s">
        <v>5715</v>
      </c>
      <c r="L1257" t="s">
        <v>715</v>
      </c>
      <c r="M1257" s="3">
        <v>5</v>
      </c>
      <c r="N1257" t="s">
        <v>5838</v>
      </c>
      <c r="O1257" s="3">
        <v>110</v>
      </c>
    </row>
    <row r="1258" spans="1:15" hidden="1" x14ac:dyDescent="0.25">
      <c r="A1258" s="1">
        <v>1256</v>
      </c>
      <c r="B1258" t="s">
        <v>17</v>
      </c>
      <c r="C1258" t="s">
        <v>848</v>
      </c>
      <c r="D1258" t="s">
        <v>1026</v>
      </c>
      <c r="E1258" t="s">
        <v>1465</v>
      </c>
      <c r="F1258" t="s">
        <v>1732</v>
      </c>
      <c r="G1258" t="s">
        <v>1934</v>
      </c>
      <c r="H1258" t="s">
        <v>2675</v>
      </c>
      <c r="I1258" s="2" t="s">
        <v>3670</v>
      </c>
      <c r="J1258" t="s">
        <v>4668</v>
      </c>
      <c r="K1258" t="s">
        <v>5716</v>
      </c>
      <c r="L1258" t="s">
        <v>715</v>
      </c>
      <c r="M1258" s="3">
        <v>3</v>
      </c>
      <c r="N1258" t="s">
        <v>5927</v>
      </c>
      <c r="O1258" s="3">
        <v>67</v>
      </c>
    </row>
    <row r="1259" spans="1:15" hidden="1" x14ac:dyDescent="0.25">
      <c r="A1259" s="1">
        <v>1257</v>
      </c>
      <c r="B1259" t="s">
        <v>23</v>
      </c>
      <c r="C1259" t="s">
        <v>723</v>
      </c>
      <c r="D1259" t="s">
        <v>1345</v>
      </c>
      <c r="E1259" t="s">
        <v>1660</v>
      </c>
      <c r="F1259" t="s">
        <v>1736</v>
      </c>
      <c r="G1259" t="s">
        <v>2235</v>
      </c>
      <c r="H1259" t="s">
        <v>2675</v>
      </c>
      <c r="I1259" s="2" t="s">
        <v>3671</v>
      </c>
      <c r="J1259" t="s">
        <v>4669</v>
      </c>
      <c r="K1259" t="s">
        <v>5717</v>
      </c>
      <c r="L1259" t="s">
        <v>826</v>
      </c>
      <c r="M1259" s="3">
        <v>5</v>
      </c>
      <c r="N1259" t="s">
        <v>5892</v>
      </c>
      <c r="O1259" s="3">
        <v>96</v>
      </c>
    </row>
    <row r="1260" spans="1:15" hidden="1" x14ac:dyDescent="0.25">
      <c r="A1260" s="1">
        <v>1258</v>
      </c>
      <c r="B1260" t="s">
        <v>23</v>
      </c>
      <c r="C1260" t="s">
        <v>849</v>
      </c>
      <c r="D1260" t="s">
        <v>967</v>
      </c>
      <c r="E1260" t="s">
        <v>1411</v>
      </c>
      <c r="F1260" t="s">
        <v>1737</v>
      </c>
      <c r="G1260" t="s">
        <v>2104</v>
      </c>
      <c r="H1260" t="s">
        <v>2675</v>
      </c>
      <c r="I1260" s="2" t="s">
        <v>3672</v>
      </c>
      <c r="J1260" t="s">
        <v>4670</v>
      </c>
      <c r="K1260" t="s">
        <v>5718</v>
      </c>
      <c r="L1260" t="s">
        <v>5807</v>
      </c>
      <c r="N1260" t="s">
        <v>6053</v>
      </c>
      <c r="O1260" s="3">
        <v>611</v>
      </c>
    </row>
    <row r="1261" spans="1:15" hidden="1" x14ac:dyDescent="0.25">
      <c r="A1261" s="1">
        <v>1259</v>
      </c>
      <c r="B1261" t="s">
        <v>14</v>
      </c>
      <c r="C1261" t="s">
        <v>850</v>
      </c>
      <c r="D1261" t="s">
        <v>1346</v>
      </c>
      <c r="E1261" t="s">
        <v>1721</v>
      </c>
      <c r="F1261" t="s">
        <v>1732</v>
      </c>
      <c r="G1261" t="s">
        <v>1791</v>
      </c>
      <c r="H1261" t="s">
        <v>2675</v>
      </c>
      <c r="I1261" s="2" t="s">
        <v>3673</v>
      </c>
      <c r="J1261" t="s">
        <v>4671</v>
      </c>
      <c r="K1261" t="s">
        <v>5719</v>
      </c>
      <c r="L1261" t="s">
        <v>715</v>
      </c>
      <c r="M1261" s="3">
        <v>2</v>
      </c>
      <c r="N1261" t="s">
        <v>5950</v>
      </c>
      <c r="O1261" s="3">
        <v>41</v>
      </c>
    </row>
    <row r="1262" spans="1:15" hidden="1" x14ac:dyDescent="0.25">
      <c r="A1262" s="1">
        <v>1260</v>
      </c>
      <c r="B1262" t="s">
        <v>17</v>
      </c>
      <c r="C1262" t="s">
        <v>848</v>
      </c>
      <c r="D1262" t="s">
        <v>1026</v>
      </c>
      <c r="E1262" t="s">
        <v>1465</v>
      </c>
      <c r="F1262" t="s">
        <v>1732</v>
      </c>
      <c r="G1262" t="s">
        <v>1934</v>
      </c>
      <c r="H1262" t="s">
        <v>2675</v>
      </c>
      <c r="I1262" s="2" t="s">
        <v>3674</v>
      </c>
      <c r="J1262" t="s">
        <v>4672</v>
      </c>
      <c r="K1262" t="s">
        <v>5720</v>
      </c>
      <c r="L1262" t="s">
        <v>826</v>
      </c>
      <c r="M1262" s="3">
        <v>8</v>
      </c>
      <c r="N1262" t="s">
        <v>6019</v>
      </c>
      <c r="O1262" s="3">
        <v>156</v>
      </c>
    </row>
    <row r="1263" spans="1:15" hidden="1" x14ac:dyDescent="0.25">
      <c r="A1263" s="1">
        <v>1261</v>
      </c>
      <c r="B1263" t="s">
        <v>23</v>
      </c>
      <c r="C1263" t="s">
        <v>723</v>
      </c>
      <c r="D1263" t="s">
        <v>1345</v>
      </c>
      <c r="E1263" t="s">
        <v>1660</v>
      </c>
      <c r="F1263" t="s">
        <v>1736</v>
      </c>
      <c r="G1263" t="s">
        <v>2235</v>
      </c>
      <c r="H1263" t="s">
        <v>2676</v>
      </c>
      <c r="I1263" s="2" t="s">
        <v>3675</v>
      </c>
      <c r="J1263" t="s">
        <v>4673</v>
      </c>
      <c r="K1263" t="s">
        <v>5721</v>
      </c>
      <c r="L1263" t="s">
        <v>715</v>
      </c>
      <c r="M1263" s="3">
        <v>3</v>
      </c>
      <c r="N1263" t="s">
        <v>5871</v>
      </c>
      <c r="O1263" s="3">
        <v>72</v>
      </c>
    </row>
    <row r="1264" spans="1:15" hidden="1" x14ac:dyDescent="0.25">
      <c r="A1264" s="1">
        <v>1262</v>
      </c>
      <c r="B1264" t="s">
        <v>23</v>
      </c>
      <c r="C1264" t="s">
        <v>849</v>
      </c>
      <c r="D1264" t="s">
        <v>967</v>
      </c>
      <c r="E1264" t="s">
        <v>1411</v>
      </c>
      <c r="F1264" t="s">
        <v>1737</v>
      </c>
      <c r="G1264" t="s">
        <v>2104</v>
      </c>
      <c r="H1264" t="s">
        <v>2677</v>
      </c>
      <c r="I1264" s="2" t="s">
        <v>3676</v>
      </c>
      <c r="J1264" t="s">
        <v>4674</v>
      </c>
      <c r="K1264" t="s">
        <v>5722</v>
      </c>
      <c r="L1264" t="s">
        <v>715</v>
      </c>
      <c r="M1264" s="3">
        <v>2</v>
      </c>
      <c r="N1264" t="s">
        <v>5891</v>
      </c>
      <c r="O1264" s="3">
        <v>48</v>
      </c>
    </row>
    <row r="1265" spans="1:15" hidden="1" x14ac:dyDescent="0.25">
      <c r="A1265" s="1">
        <v>1263</v>
      </c>
      <c r="B1265" t="s">
        <v>14</v>
      </c>
      <c r="C1265" t="s">
        <v>850</v>
      </c>
      <c r="D1265" t="s">
        <v>1346</v>
      </c>
      <c r="E1265" t="s">
        <v>1721</v>
      </c>
      <c r="F1265" t="s">
        <v>1732</v>
      </c>
      <c r="G1265" t="s">
        <v>1791</v>
      </c>
      <c r="H1265" t="s">
        <v>2677</v>
      </c>
      <c r="I1265" s="2" t="s">
        <v>3677</v>
      </c>
      <c r="J1265" t="s">
        <v>4675</v>
      </c>
      <c r="K1265" t="s">
        <v>5723</v>
      </c>
      <c r="L1265" t="s">
        <v>826</v>
      </c>
      <c r="M1265" s="3">
        <v>8</v>
      </c>
      <c r="N1265" t="s">
        <v>5946</v>
      </c>
      <c r="O1265" s="3">
        <v>188</v>
      </c>
    </row>
    <row r="1266" spans="1:15" hidden="1" x14ac:dyDescent="0.25">
      <c r="A1266" s="1">
        <v>1264</v>
      </c>
      <c r="B1266" t="s">
        <v>14</v>
      </c>
      <c r="C1266" t="s">
        <v>851</v>
      </c>
      <c r="D1266" t="s">
        <v>1107</v>
      </c>
      <c r="E1266" t="s">
        <v>1539</v>
      </c>
      <c r="F1266" t="s">
        <v>1737</v>
      </c>
      <c r="G1266" t="s">
        <v>2236</v>
      </c>
      <c r="H1266" t="s">
        <v>2678</v>
      </c>
      <c r="I1266" s="2" t="s">
        <v>3678</v>
      </c>
      <c r="J1266" t="s">
        <v>4676</v>
      </c>
      <c r="K1266" t="s">
        <v>5724</v>
      </c>
      <c r="L1266" t="s">
        <v>5807</v>
      </c>
      <c r="N1266" t="s">
        <v>5971</v>
      </c>
      <c r="O1266" s="3">
        <v>600</v>
      </c>
    </row>
    <row r="1267" spans="1:15" hidden="1" x14ac:dyDescent="0.25">
      <c r="A1267" s="1">
        <v>1265</v>
      </c>
      <c r="B1267" t="s">
        <v>23</v>
      </c>
      <c r="C1267" t="s">
        <v>852</v>
      </c>
      <c r="D1267" t="s">
        <v>1146</v>
      </c>
      <c r="E1267" t="s">
        <v>1573</v>
      </c>
      <c r="F1267" t="s">
        <v>1739</v>
      </c>
      <c r="G1267" t="s">
        <v>2040</v>
      </c>
      <c r="H1267" t="s">
        <v>2678</v>
      </c>
      <c r="I1267" s="2" t="s">
        <v>3679</v>
      </c>
      <c r="J1267" t="s">
        <v>4677</v>
      </c>
      <c r="K1267" t="s">
        <v>5725</v>
      </c>
      <c r="L1267" t="s">
        <v>5807</v>
      </c>
      <c r="M1267" s="3">
        <v>1</v>
      </c>
      <c r="N1267" t="s">
        <v>5969</v>
      </c>
      <c r="O1267" s="3">
        <v>500</v>
      </c>
    </row>
    <row r="1268" spans="1:15" hidden="1" x14ac:dyDescent="0.25">
      <c r="A1268" s="1">
        <v>1266</v>
      </c>
      <c r="B1268" t="s">
        <v>17</v>
      </c>
      <c r="C1268" t="s">
        <v>853</v>
      </c>
      <c r="D1268" t="s">
        <v>943</v>
      </c>
      <c r="E1268" t="s">
        <v>1391</v>
      </c>
      <c r="F1268" t="s">
        <v>1739</v>
      </c>
      <c r="G1268" t="s">
        <v>1791</v>
      </c>
      <c r="H1268" t="s">
        <v>2679</v>
      </c>
      <c r="I1268" s="2" t="s">
        <v>3680</v>
      </c>
      <c r="J1268" t="s">
        <v>4678</v>
      </c>
      <c r="K1268" t="s">
        <v>5726</v>
      </c>
      <c r="L1268" t="s">
        <v>715</v>
      </c>
      <c r="M1268" s="3">
        <v>6</v>
      </c>
      <c r="N1268" t="s">
        <v>5975</v>
      </c>
      <c r="O1268" s="3">
        <v>127</v>
      </c>
    </row>
    <row r="1269" spans="1:15" hidden="1" x14ac:dyDescent="0.25">
      <c r="A1269" s="1">
        <v>1267</v>
      </c>
      <c r="B1269" t="s">
        <v>17</v>
      </c>
      <c r="C1269" t="s">
        <v>162</v>
      </c>
      <c r="D1269" t="s">
        <v>1341</v>
      </c>
      <c r="E1269" t="s">
        <v>1718</v>
      </c>
      <c r="F1269" t="s">
        <v>1736</v>
      </c>
      <c r="G1269" t="s">
        <v>2237</v>
      </c>
      <c r="H1269" t="s">
        <v>2679</v>
      </c>
      <c r="I1269" s="2" t="s">
        <v>3681</v>
      </c>
      <c r="J1269" t="s">
        <v>3813</v>
      </c>
      <c r="K1269" t="s">
        <v>5727</v>
      </c>
      <c r="O1269" t="s">
        <v>6061</v>
      </c>
    </row>
    <row r="1270" spans="1:15" hidden="1" x14ac:dyDescent="0.25">
      <c r="A1270" s="1">
        <v>1268</v>
      </c>
      <c r="B1270" t="s">
        <v>14</v>
      </c>
      <c r="C1270" t="s">
        <v>854</v>
      </c>
      <c r="D1270" t="s">
        <v>966</v>
      </c>
      <c r="E1270" t="s">
        <v>1366</v>
      </c>
      <c r="F1270" t="s">
        <v>1732</v>
      </c>
      <c r="G1270" t="s">
        <v>1858</v>
      </c>
      <c r="H1270" t="s">
        <v>2679</v>
      </c>
      <c r="I1270" s="2" t="s">
        <v>3682</v>
      </c>
      <c r="J1270" t="s">
        <v>4679</v>
      </c>
      <c r="K1270" t="s">
        <v>5728</v>
      </c>
      <c r="L1270" t="s">
        <v>826</v>
      </c>
      <c r="M1270" s="3">
        <v>8</v>
      </c>
      <c r="N1270" t="s">
        <v>6019</v>
      </c>
      <c r="O1270" s="3">
        <v>156</v>
      </c>
    </row>
    <row r="1271" spans="1:15" x14ac:dyDescent="0.25">
      <c r="A1271" s="1">
        <v>1269</v>
      </c>
      <c r="B1271" t="s">
        <v>45</v>
      </c>
      <c r="C1271" t="s">
        <v>66</v>
      </c>
      <c r="D1271" t="s">
        <v>918</v>
      </c>
      <c r="E1271" t="s">
        <v>1407</v>
      </c>
      <c r="F1271" t="s">
        <v>1733</v>
      </c>
      <c r="G1271" t="s">
        <v>1899</v>
      </c>
      <c r="H1271" t="s">
        <v>2679</v>
      </c>
      <c r="I1271" s="2" t="s">
        <v>3683</v>
      </c>
      <c r="J1271" t="s">
        <v>4680</v>
      </c>
      <c r="K1271" t="s">
        <v>5729</v>
      </c>
      <c r="L1271" t="s">
        <v>826</v>
      </c>
      <c r="M1271" s="3">
        <v>4</v>
      </c>
      <c r="N1271" t="s">
        <v>5833</v>
      </c>
      <c r="O1271" s="3">
        <v>115</v>
      </c>
    </row>
    <row r="1272" spans="1:15" hidden="1" x14ac:dyDescent="0.25">
      <c r="A1272" s="1">
        <v>1270</v>
      </c>
      <c r="B1272" t="s">
        <v>24</v>
      </c>
      <c r="C1272" t="s">
        <v>855</v>
      </c>
      <c r="D1272" t="s">
        <v>1347</v>
      </c>
      <c r="E1272" t="s">
        <v>1545</v>
      </c>
      <c r="F1272" t="s">
        <v>1739</v>
      </c>
      <c r="G1272" t="s">
        <v>2238</v>
      </c>
      <c r="H1272" t="s">
        <v>2680</v>
      </c>
      <c r="I1272" s="2" t="s">
        <v>3684</v>
      </c>
      <c r="J1272" t="s">
        <v>4387</v>
      </c>
      <c r="K1272" t="s">
        <v>5730</v>
      </c>
      <c r="L1272" t="s">
        <v>826</v>
      </c>
      <c r="M1272" s="3">
        <v>8</v>
      </c>
      <c r="N1272" t="s">
        <v>5820</v>
      </c>
      <c r="O1272" s="3">
        <v>180</v>
      </c>
    </row>
    <row r="1273" spans="1:15" hidden="1" x14ac:dyDescent="0.25">
      <c r="A1273" s="1">
        <v>1271</v>
      </c>
      <c r="B1273" t="s">
        <v>28</v>
      </c>
      <c r="C1273" t="s">
        <v>242</v>
      </c>
      <c r="D1273" t="s">
        <v>1237</v>
      </c>
      <c r="E1273" t="s">
        <v>1645</v>
      </c>
      <c r="F1273" t="s">
        <v>1739</v>
      </c>
      <c r="G1273" t="s">
        <v>2123</v>
      </c>
      <c r="H1273" t="s">
        <v>2681</v>
      </c>
      <c r="I1273" s="2" t="s">
        <v>3685</v>
      </c>
      <c r="J1273" t="s">
        <v>4681</v>
      </c>
      <c r="K1273" t="s">
        <v>5731</v>
      </c>
      <c r="L1273" t="s">
        <v>826</v>
      </c>
      <c r="M1273" s="3">
        <v>7</v>
      </c>
      <c r="N1273" t="s">
        <v>6030</v>
      </c>
      <c r="O1273" s="3">
        <v>227</v>
      </c>
    </row>
    <row r="1274" spans="1:15" x14ac:dyDescent="0.25">
      <c r="A1274" s="1">
        <v>1272</v>
      </c>
      <c r="B1274" t="s">
        <v>28</v>
      </c>
      <c r="C1274" t="s">
        <v>158</v>
      </c>
      <c r="D1274" t="s">
        <v>918</v>
      </c>
      <c r="E1274" t="s">
        <v>1487</v>
      </c>
      <c r="F1274" t="s">
        <v>1733</v>
      </c>
      <c r="G1274" t="s">
        <v>2122</v>
      </c>
      <c r="H1274" t="s">
        <v>2681</v>
      </c>
      <c r="I1274" s="2" t="s">
        <v>3686</v>
      </c>
      <c r="J1274" t="s">
        <v>4682</v>
      </c>
      <c r="K1274" t="s">
        <v>5732</v>
      </c>
      <c r="L1274" t="s">
        <v>715</v>
      </c>
      <c r="M1274" s="3">
        <v>3</v>
      </c>
      <c r="N1274" t="s">
        <v>5893</v>
      </c>
      <c r="O1274" s="3">
        <v>64</v>
      </c>
    </row>
    <row r="1275" spans="1:15" hidden="1" x14ac:dyDescent="0.25">
      <c r="A1275" s="1">
        <v>1273</v>
      </c>
      <c r="B1275" t="s">
        <v>17</v>
      </c>
      <c r="C1275" t="s">
        <v>723</v>
      </c>
      <c r="D1275" t="s">
        <v>1348</v>
      </c>
      <c r="E1275" t="s">
        <v>1722</v>
      </c>
      <c r="F1275" t="s">
        <v>1739</v>
      </c>
      <c r="G1275" t="s">
        <v>1984</v>
      </c>
      <c r="H1275" t="s">
        <v>2681</v>
      </c>
      <c r="I1275" s="2" t="s">
        <v>3687</v>
      </c>
      <c r="J1275" t="s">
        <v>4683</v>
      </c>
      <c r="K1275" t="s">
        <v>5733</v>
      </c>
      <c r="L1275" t="s">
        <v>715</v>
      </c>
      <c r="N1275" t="s">
        <v>6040</v>
      </c>
      <c r="O1275" s="3">
        <v>30</v>
      </c>
    </row>
    <row r="1276" spans="1:15" hidden="1" x14ac:dyDescent="0.25">
      <c r="A1276" s="1">
        <v>1274</v>
      </c>
      <c r="B1276" t="s">
        <v>14</v>
      </c>
      <c r="C1276" t="s">
        <v>856</v>
      </c>
      <c r="D1276" t="s">
        <v>958</v>
      </c>
      <c r="E1276" t="s">
        <v>1403</v>
      </c>
      <c r="F1276" t="s">
        <v>1732</v>
      </c>
      <c r="G1276" t="s">
        <v>1814</v>
      </c>
      <c r="H1276" t="s">
        <v>2682</v>
      </c>
      <c r="I1276" s="2" t="s">
        <v>3688</v>
      </c>
      <c r="J1276" t="s">
        <v>4684</v>
      </c>
      <c r="K1276" t="s">
        <v>5734</v>
      </c>
      <c r="L1276" t="s">
        <v>826</v>
      </c>
      <c r="M1276" s="3">
        <v>5</v>
      </c>
      <c r="N1276" t="s">
        <v>5931</v>
      </c>
      <c r="O1276" s="3">
        <v>98</v>
      </c>
    </row>
    <row r="1277" spans="1:15" hidden="1" x14ac:dyDescent="0.25">
      <c r="A1277" s="1">
        <v>1275</v>
      </c>
      <c r="B1277" t="s">
        <v>46</v>
      </c>
      <c r="C1277" t="s">
        <v>66</v>
      </c>
      <c r="D1277" t="s">
        <v>1349</v>
      </c>
      <c r="E1277" t="s">
        <v>1549</v>
      </c>
      <c r="F1277" t="s">
        <v>1739</v>
      </c>
      <c r="G1277" t="s">
        <v>2093</v>
      </c>
      <c r="H1277" t="s">
        <v>2682</v>
      </c>
      <c r="I1277" s="2" t="s">
        <v>3689</v>
      </c>
      <c r="J1277" t="s">
        <v>4685</v>
      </c>
      <c r="K1277" t="s">
        <v>5735</v>
      </c>
      <c r="L1277" t="s">
        <v>715</v>
      </c>
      <c r="M1277" s="3">
        <v>2</v>
      </c>
      <c r="N1277" t="s">
        <v>5857</v>
      </c>
      <c r="O1277" s="3">
        <v>39</v>
      </c>
    </row>
    <row r="1278" spans="1:15" hidden="1" x14ac:dyDescent="0.25">
      <c r="A1278" s="1">
        <v>1276</v>
      </c>
      <c r="B1278" t="s">
        <v>13</v>
      </c>
      <c r="C1278" t="s">
        <v>857</v>
      </c>
      <c r="D1278" t="s">
        <v>986</v>
      </c>
      <c r="E1278" t="s">
        <v>1423</v>
      </c>
      <c r="F1278" t="s">
        <v>1737</v>
      </c>
      <c r="G1278" t="s">
        <v>1906</v>
      </c>
      <c r="H1278" t="s">
        <v>2682</v>
      </c>
      <c r="I1278" s="2" t="s">
        <v>3690</v>
      </c>
      <c r="J1278" t="s">
        <v>4686</v>
      </c>
      <c r="K1278" t="s">
        <v>5736</v>
      </c>
      <c r="L1278" t="s">
        <v>715</v>
      </c>
      <c r="M1278" s="3">
        <v>5</v>
      </c>
      <c r="N1278" t="s">
        <v>5825</v>
      </c>
      <c r="O1278" s="3">
        <v>90</v>
      </c>
    </row>
    <row r="1279" spans="1:15" hidden="1" x14ac:dyDescent="0.25">
      <c r="A1279" s="1">
        <v>1277</v>
      </c>
      <c r="B1279" t="s">
        <v>14</v>
      </c>
      <c r="C1279" t="s">
        <v>858</v>
      </c>
      <c r="D1279" t="s">
        <v>1350</v>
      </c>
      <c r="E1279" t="s">
        <v>1723</v>
      </c>
      <c r="F1279" t="s">
        <v>1732</v>
      </c>
      <c r="G1279" t="s">
        <v>2239</v>
      </c>
      <c r="H1279" t="s">
        <v>2683</v>
      </c>
      <c r="I1279" s="2" t="s">
        <v>3691</v>
      </c>
      <c r="J1279" t="s">
        <v>4687</v>
      </c>
      <c r="K1279" t="s">
        <v>5737</v>
      </c>
      <c r="L1279" t="s">
        <v>826</v>
      </c>
      <c r="M1279" s="3">
        <v>10</v>
      </c>
      <c r="N1279" t="s">
        <v>5995</v>
      </c>
      <c r="O1279" s="3">
        <v>205</v>
      </c>
    </row>
    <row r="1280" spans="1:15" hidden="1" x14ac:dyDescent="0.25">
      <c r="A1280" s="1">
        <v>1278</v>
      </c>
      <c r="B1280" t="s">
        <v>24</v>
      </c>
      <c r="C1280" t="s">
        <v>855</v>
      </c>
      <c r="D1280" t="s">
        <v>1167</v>
      </c>
      <c r="E1280" t="s">
        <v>1589</v>
      </c>
      <c r="F1280" t="s">
        <v>1735</v>
      </c>
      <c r="G1280" t="s">
        <v>1797</v>
      </c>
      <c r="H1280" t="s">
        <v>2684</v>
      </c>
      <c r="I1280" s="2" t="s">
        <v>3692</v>
      </c>
      <c r="J1280" t="s">
        <v>3776</v>
      </c>
      <c r="K1280" t="s">
        <v>5738</v>
      </c>
      <c r="L1280" t="s">
        <v>715</v>
      </c>
      <c r="M1280" s="3">
        <v>2</v>
      </c>
      <c r="N1280" t="s">
        <v>5824</v>
      </c>
      <c r="O1280" s="3">
        <v>28</v>
      </c>
    </row>
    <row r="1281" spans="1:15" hidden="1" x14ac:dyDescent="0.25">
      <c r="A1281" s="1">
        <v>1279</v>
      </c>
      <c r="B1281" t="s">
        <v>17</v>
      </c>
      <c r="C1281" t="s">
        <v>859</v>
      </c>
      <c r="D1281" t="s">
        <v>1028</v>
      </c>
      <c r="E1281" t="s">
        <v>1466</v>
      </c>
      <c r="F1281" t="s">
        <v>1739</v>
      </c>
      <c r="G1281" t="s">
        <v>1807</v>
      </c>
      <c r="H1281" t="s">
        <v>2684</v>
      </c>
      <c r="I1281" s="2" t="s">
        <v>3693</v>
      </c>
      <c r="J1281" t="s">
        <v>4688</v>
      </c>
      <c r="K1281" t="s">
        <v>5739</v>
      </c>
      <c r="L1281" t="s">
        <v>715</v>
      </c>
      <c r="M1281" s="3">
        <v>4</v>
      </c>
      <c r="N1281" t="s">
        <v>5871</v>
      </c>
      <c r="O1281" s="3">
        <v>72</v>
      </c>
    </row>
    <row r="1282" spans="1:15" hidden="1" x14ac:dyDescent="0.25">
      <c r="A1282" s="1">
        <v>1280</v>
      </c>
      <c r="B1282" t="s">
        <v>13</v>
      </c>
      <c r="C1282" t="s">
        <v>860</v>
      </c>
      <c r="D1282" t="s">
        <v>1351</v>
      </c>
      <c r="E1282" t="s">
        <v>1553</v>
      </c>
      <c r="F1282" t="s">
        <v>1738</v>
      </c>
      <c r="G1282" t="s">
        <v>2240</v>
      </c>
      <c r="H1282" t="s">
        <v>2685</v>
      </c>
      <c r="I1282" s="2" t="s">
        <v>3694</v>
      </c>
      <c r="J1282" t="s">
        <v>4689</v>
      </c>
      <c r="K1282" t="s">
        <v>5740</v>
      </c>
      <c r="L1282" t="s">
        <v>715</v>
      </c>
      <c r="M1282" s="3">
        <v>4</v>
      </c>
      <c r="N1282" t="s">
        <v>5982</v>
      </c>
      <c r="O1282" s="3">
        <v>75</v>
      </c>
    </row>
    <row r="1283" spans="1:15" hidden="1" x14ac:dyDescent="0.25">
      <c r="A1283" s="1">
        <v>1281</v>
      </c>
      <c r="B1283" t="s">
        <v>17</v>
      </c>
      <c r="C1283" t="s">
        <v>861</v>
      </c>
      <c r="D1283" t="s">
        <v>1352</v>
      </c>
      <c r="E1283" t="s">
        <v>1724</v>
      </c>
      <c r="F1283" t="s">
        <v>1736</v>
      </c>
      <c r="G1283" t="s">
        <v>2088</v>
      </c>
      <c r="H1283" t="s">
        <v>2685</v>
      </c>
      <c r="I1283" s="2" t="s">
        <v>3695</v>
      </c>
      <c r="J1283" t="s">
        <v>4690</v>
      </c>
      <c r="K1283" t="s">
        <v>5741</v>
      </c>
      <c r="L1283" t="s">
        <v>826</v>
      </c>
      <c r="M1283" s="3">
        <v>4</v>
      </c>
      <c r="N1283" t="s">
        <v>5888</v>
      </c>
      <c r="O1283" s="3">
        <v>106</v>
      </c>
    </row>
    <row r="1284" spans="1:15" hidden="1" x14ac:dyDescent="0.25">
      <c r="A1284" s="1">
        <v>1282</v>
      </c>
      <c r="B1284" t="s">
        <v>13</v>
      </c>
      <c r="C1284" t="s">
        <v>862</v>
      </c>
      <c r="D1284" t="s">
        <v>920</v>
      </c>
      <c r="E1284" t="s">
        <v>1369</v>
      </c>
      <c r="F1284" t="s">
        <v>1734</v>
      </c>
      <c r="G1284" t="s">
        <v>2241</v>
      </c>
      <c r="H1284" t="s">
        <v>2686</v>
      </c>
      <c r="I1284" s="2" t="s">
        <v>3696</v>
      </c>
      <c r="J1284" t="s">
        <v>4691</v>
      </c>
      <c r="K1284" t="s">
        <v>5742</v>
      </c>
      <c r="L1284" t="s">
        <v>826</v>
      </c>
      <c r="N1284" t="s">
        <v>6054</v>
      </c>
      <c r="O1284" s="3">
        <v>235</v>
      </c>
    </row>
    <row r="1285" spans="1:15" x14ac:dyDescent="0.25">
      <c r="A1285" s="1">
        <v>1283</v>
      </c>
      <c r="B1285" t="s">
        <v>13</v>
      </c>
      <c r="C1285" t="s">
        <v>863</v>
      </c>
      <c r="D1285" t="s">
        <v>918</v>
      </c>
      <c r="E1285" t="s">
        <v>1445</v>
      </c>
      <c r="F1285" t="s">
        <v>1733</v>
      </c>
      <c r="G1285" t="s">
        <v>2238</v>
      </c>
      <c r="H1285" t="s">
        <v>2686</v>
      </c>
      <c r="I1285" s="2" t="s">
        <v>3697</v>
      </c>
      <c r="J1285" t="s">
        <v>4692</v>
      </c>
      <c r="K1285" t="s">
        <v>5743</v>
      </c>
      <c r="L1285" t="s">
        <v>715</v>
      </c>
      <c r="M1285" s="3">
        <v>1</v>
      </c>
      <c r="N1285" t="s">
        <v>5908</v>
      </c>
      <c r="O1285" s="3">
        <v>26</v>
      </c>
    </row>
    <row r="1286" spans="1:15" hidden="1" x14ac:dyDescent="0.25">
      <c r="A1286" s="1">
        <v>1284</v>
      </c>
      <c r="B1286" t="s">
        <v>17</v>
      </c>
      <c r="C1286" t="s">
        <v>864</v>
      </c>
      <c r="D1286" t="s">
        <v>947</v>
      </c>
      <c r="E1286" t="s">
        <v>1396</v>
      </c>
      <c r="F1286" t="s">
        <v>1739</v>
      </c>
      <c r="G1286" t="s">
        <v>1812</v>
      </c>
      <c r="H1286" t="s">
        <v>2686</v>
      </c>
      <c r="I1286" s="2" t="s">
        <v>3698</v>
      </c>
      <c r="J1286" t="s">
        <v>4693</v>
      </c>
      <c r="K1286" t="s">
        <v>5744</v>
      </c>
      <c r="L1286" t="s">
        <v>826</v>
      </c>
      <c r="M1286" s="3">
        <v>6</v>
      </c>
      <c r="N1286" t="s">
        <v>5821</v>
      </c>
      <c r="O1286" s="3">
        <v>107</v>
      </c>
    </row>
    <row r="1287" spans="1:15" hidden="1" x14ac:dyDescent="0.25">
      <c r="A1287" s="1">
        <v>1285</v>
      </c>
      <c r="B1287" t="s">
        <v>13</v>
      </c>
      <c r="C1287" t="s">
        <v>865</v>
      </c>
      <c r="D1287" t="s">
        <v>1353</v>
      </c>
      <c r="E1287" t="s">
        <v>1725</v>
      </c>
      <c r="F1287" t="s">
        <v>1732</v>
      </c>
      <c r="G1287" t="s">
        <v>1751</v>
      </c>
      <c r="H1287" t="s">
        <v>2682</v>
      </c>
      <c r="I1287" s="2" t="s">
        <v>3688</v>
      </c>
      <c r="J1287" t="s">
        <v>4684</v>
      </c>
      <c r="K1287" t="s">
        <v>5734</v>
      </c>
      <c r="L1287" t="s">
        <v>826</v>
      </c>
      <c r="M1287" s="3">
        <v>5</v>
      </c>
      <c r="N1287" t="s">
        <v>5931</v>
      </c>
      <c r="O1287" s="3">
        <v>98</v>
      </c>
    </row>
    <row r="1288" spans="1:15" hidden="1" x14ac:dyDescent="0.25">
      <c r="A1288" s="1">
        <v>1286</v>
      </c>
      <c r="B1288" t="s">
        <v>27</v>
      </c>
      <c r="C1288" t="s">
        <v>866</v>
      </c>
      <c r="D1288" t="s">
        <v>1065</v>
      </c>
      <c r="E1288" t="s">
        <v>1502</v>
      </c>
      <c r="F1288" t="s">
        <v>1739</v>
      </c>
      <c r="G1288" t="s">
        <v>2242</v>
      </c>
      <c r="H1288" t="s">
        <v>2682</v>
      </c>
      <c r="I1288" s="2" t="s">
        <v>3689</v>
      </c>
      <c r="J1288" t="s">
        <v>4685</v>
      </c>
      <c r="K1288" t="s">
        <v>5735</v>
      </c>
      <c r="L1288" t="s">
        <v>715</v>
      </c>
      <c r="M1288" s="3">
        <v>2</v>
      </c>
      <c r="N1288" t="s">
        <v>5857</v>
      </c>
      <c r="O1288" s="3">
        <v>39</v>
      </c>
    </row>
    <row r="1289" spans="1:15" hidden="1" x14ac:dyDescent="0.25">
      <c r="A1289" s="1">
        <v>1287</v>
      </c>
      <c r="B1289" t="s">
        <v>17</v>
      </c>
      <c r="C1289" t="s">
        <v>867</v>
      </c>
      <c r="D1289" t="s">
        <v>1354</v>
      </c>
      <c r="E1289" t="s">
        <v>1552</v>
      </c>
      <c r="F1289" t="s">
        <v>1739</v>
      </c>
      <c r="G1289" t="s">
        <v>2127</v>
      </c>
      <c r="H1289" t="s">
        <v>2682</v>
      </c>
      <c r="I1289" s="2" t="s">
        <v>3690</v>
      </c>
      <c r="J1289" t="s">
        <v>4686</v>
      </c>
      <c r="K1289" t="s">
        <v>5736</v>
      </c>
      <c r="L1289" t="s">
        <v>715</v>
      </c>
      <c r="M1289" s="3">
        <v>5</v>
      </c>
      <c r="N1289" t="s">
        <v>5825</v>
      </c>
      <c r="O1289" s="3">
        <v>90</v>
      </c>
    </row>
    <row r="1290" spans="1:15" x14ac:dyDescent="0.25">
      <c r="A1290" s="1">
        <v>1288</v>
      </c>
      <c r="B1290" t="s">
        <v>19</v>
      </c>
      <c r="C1290" t="s">
        <v>868</v>
      </c>
      <c r="D1290" t="s">
        <v>918</v>
      </c>
      <c r="E1290" t="s">
        <v>1555</v>
      </c>
      <c r="F1290" t="s">
        <v>1733</v>
      </c>
      <c r="G1290" t="s">
        <v>2243</v>
      </c>
      <c r="H1290" t="s">
        <v>2683</v>
      </c>
      <c r="I1290" s="2" t="s">
        <v>3691</v>
      </c>
      <c r="J1290" t="s">
        <v>4687</v>
      </c>
      <c r="K1290" t="s">
        <v>5737</v>
      </c>
      <c r="L1290" t="s">
        <v>826</v>
      </c>
      <c r="M1290" s="3">
        <v>10</v>
      </c>
      <c r="N1290" t="s">
        <v>5995</v>
      </c>
      <c r="O1290" s="3">
        <v>205</v>
      </c>
    </row>
    <row r="1291" spans="1:15" hidden="1" x14ac:dyDescent="0.25">
      <c r="A1291" s="1">
        <v>1289</v>
      </c>
      <c r="B1291" t="s">
        <v>17</v>
      </c>
      <c r="C1291" t="s">
        <v>753</v>
      </c>
      <c r="D1291" t="s">
        <v>1197</v>
      </c>
      <c r="E1291" t="s">
        <v>1613</v>
      </c>
      <c r="F1291" t="s">
        <v>1734</v>
      </c>
      <c r="G1291" t="s">
        <v>2006</v>
      </c>
      <c r="H1291" t="s">
        <v>2684</v>
      </c>
      <c r="I1291" s="2" t="s">
        <v>3692</v>
      </c>
      <c r="J1291" t="s">
        <v>3776</v>
      </c>
      <c r="K1291" t="s">
        <v>5738</v>
      </c>
      <c r="L1291" t="s">
        <v>715</v>
      </c>
      <c r="M1291" s="3">
        <v>2</v>
      </c>
      <c r="N1291" t="s">
        <v>5824</v>
      </c>
      <c r="O1291" s="3">
        <v>28</v>
      </c>
    </row>
    <row r="1292" spans="1:15" hidden="1" x14ac:dyDescent="0.25">
      <c r="A1292" s="1">
        <v>1290</v>
      </c>
      <c r="B1292" t="s">
        <v>24</v>
      </c>
      <c r="C1292" t="s">
        <v>554</v>
      </c>
      <c r="D1292" t="s">
        <v>1355</v>
      </c>
      <c r="E1292" t="s">
        <v>1726</v>
      </c>
      <c r="F1292" t="s">
        <v>1735</v>
      </c>
      <c r="G1292" t="s">
        <v>1787</v>
      </c>
      <c r="H1292" t="s">
        <v>2684</v>
      </c>
      <c r="I1292" s="2" t="s">
        <v>3693</v>
      </c>
      <c r="J1292" t="s">
        <v>4688</v>
      </c>
      <c r="K1292" t="s">
        <v>5739</v>
      </c>
      <c r="L1292" t="s">
        <v>715</v>
      </c>
      <c r="M1292" s="3">
        <v>4</v>
      </c>
      <c r="N1292" t="s">
        <v>5871</v>
      </c>
      <c r="O1292" s="3">
        <v>72</v>
      </c>
    </row>
    <row r="1293" spans="1:15" hidden="1" x14ac:dyDescent="0.25">
      <c r="A1293" s="1">
        <v>1291</v>
      </c>
      <c r="B1293" t="s">
        <v>17</v>
      </c>
      <c r="C1293" t="s">
        <v>869</v>
      </c>
      <c r="D1293" t="s">
        <v>959</v>
      </c>
      <c r="E1293" t="s">
        <v>1404</v>
      </c>
      <c r="F1293" t="s">
        <v>1738</v>
      </c>
      <c r="G1293" t="s">
        <v>2123</v>
      </c>
      <c r="H1293" t="s">
        <v>2685</v>
      </c>
      <c r="I1293" s="2" t="s">
        <v>3694</v>
      </c>
      <c r="J1293" t="s">
        <v>4689</v>
      </c>
      <c r="K1293" t="s">
        <v>5740</v>
      </c>
      <c r="L1293" t="s">
        <v>715</v>
      </c>
      <c r="M1293" s="3">
        <v>4</v>
      </c>
      <c r="N1293" t="s">
        <v>5982</v>
      </c>
      <c r="O1293" s="3">
        <v>75</v>
      </c>
    </row>
    <row r="1294" spans="1:15" hidden="1" x14ac:dyDescent="0.25">
      <c r="A1294" s="1">
        <v>1292</v>
      </c>
      <c r="B1294" t="s">
        <v>13</v>
      </c>
      <c r="C1294" t="s">
        <v>870</v>
      </c>
      <c r="D1294" t="s">
        <v>1356</v>
      </c>
      <c r="E1294" t="s">
        <v>1650</v>
      </c>
      <c r="F1294" t="s">
        <v>1736</v>
      </c>
      <c r="G1294" t="s">
        <v>1953</v>
      </c>
      <c r="H1294" t="s">
        <v>2685</v>
      </c>
      <c r="I1294" s="2" t="s">
        <v>3695</v>
      </c>
      <c r="J1294" t="s">
        <v>4690</v>
      </c>
      <c r="K1294" t="s">
        <v>5741</v>
      </c>
      <c r="L1294" t="s">
        <v>826</v>
      </c>
      <c r="M1294" s="3">
        <v>4</v>
      </c>
      <c r="N1294" t="s">
        <v>5888</v>
      </c>
      <c r="O1294" s="3">
        <v>106</v>
      </c>
    </row>
    <row r="1295" spans="1:15" hidden="1" x14ac:dyDescent="0.25">
      <c r="A1295" s="1">
        <v>1293</v>
      </c>
      <c r="B1295" t="s">
        <v>24</v>
      </c>
      <c r="C1295" t="s">
        <v>871</v>
      </c>
      <c r="D1295" t="s">
        <v>941</v>
      </c>
      <c r="E1295" t="s">
        <v>1389</v>
      </c>
      <c r="F1295" t="s">
        <v>1739</v>
      </c>
      <c r="G1295" t="s">
        <v>1912</v>
      </c>
      <c r="H1295" t="s">
        <v>2686</v>
      </c>
      <c r="I1295" s="2" t="s">
        <v>3696</v>
      </c>
      <c r="J1295" t="s">
        <v>4691</v>
      </c>
      <c r="K1295" t="s">
        <v>5742</v>
      </c>
      <c r="L1295" t="s">
        <v>826</v>
      </c>
      <c r="N1295" t="s">
        <v>6054</v>
      </c>
      <c r="O1295" s="3">
        <v>235</v>
      </c>
    </row>
    <row r="1296" spans="1:15" hidden="1" x14ac:dyDescent="0.25">
      <c r="A1296" s="1">
        <v>1294</v>
      </c>
      <c r="B1296" t="s">
        <v>16</v>
      </c>
      <c r="C1296" t="s">
        <v>62</v>
      </c>
      <c r="D1296" t="s">
        <v>1157</v>
      </c>
      <c r="E1296" t="s">
        <v>1508</v>
      </c>
      <c r="F1296" t="s">
        <v>1732</v>
      </c>
      <c r="G1296" t="s">
        <v>2244</v>
      </c>
      <c r="H1296" t="s">
        <v>2686</v>
      </c>
      <c r="I1296" s="2" t="s">
        <v>3697</v>
      </c>
      <c r="J1296" t="s">
        <v>4692</v>
      </c>
      <c r="K1296" t="s">
        <v>5743</v>
      </c>
      <c r="L1296" t="s">
        <v>715</v>
      </c>
      <c r="M1296" s="3">
        <v>1</v>
      </c>
      <c r="N1296" t="s">
        <v>5908</v>
      </c>
      <c r="O1296" s="3">
        <v>26</v>
      </c>
    </row>
    <row r="1297" spans="1:15" hidden="1" x14ac:dyDescent="0.25">
      <c r="A1297" s="1">
        <v>1295</v>
      </c>
      <c r="B1297" t="s">
        <v>17</v>
      </c>
      <c r="C1297" t="s">
        <v>864</v>
      </c>
      <c r="D1297" t="s">
        <v>947</v>
      </c>
      <c r="E1297" t="s">
        <v>1396</v>
      </c>
      <c r="F1297" t="s">
        <v>1739</v>
      </c>
      <c r="G1297" t="s">
        <v>1812</v>
      </c>
      <c r="H1297" t="s">
        <v>2686</v>
      </c>
      <c r="I1297" s="2" t="s">
        <v>3698</v>
      </c>
      <c r="J1297" t="s">
        <v>4693</v>
      </c>
      <c r="K1297" t="s">
        <v>5744</v>
      </c>
      <c r="L1297" t="s">
        <v>826</v>
      </c>
      <c r="M1297" s="3">
        <v>6</v>
      </c>
      <c r="N1297" t="s">
        <v>5821</v>
      </c>
      <c r="O1297" s="3">
        <v>107</v>
      </c>
    </row>
    <row r="1298" spans="1:15" hidden="1" x14ac:dyDescent="0.25">
      <c r="A1298" s="1">
        <v>1296</v>
      </c>
      <c r="B1298" t="s">
        <v>13</v>
      </c>
      <c r="C1298" t="s">
        <v>865</v>
      </c>
      <c r="D1298" t="s">
        <v>1353</v>
      </c>
      <c r="E1298" t="s">
        <v>1725</v>
      </c>
      <c r="F1298" t="s">
        <v>1732</v>
      </c>
      <c r="G1298" t="s">
        <v>1751</v>
      </c>
      <c r="H1298" t="s">
        <v>2245</v>
      </c>
      <c r="I1298" s="2" t="s">
        <v>3699</v>
      </c>
      <c r="J1298" t="s">
        <v>4694</v>
      </c>
      <c r="K1298" t="s">
        <v>5745</v>
      </c>
      <c r="L1298" t="s">
        <v>826</v>
      </c>
      <c r="M1298" s="3">
        <v>8</v>
      </c>
      <c r="N1298" t="s">
        <v>5946</v>
      </c>
      <c r="O1298" s="3">
        <v>188</v>
      </c>
    </row>
    <row r="1299" spans="1:15" hidden="1" x14ac:dyDescent="0.25">
      <c r="A1299" s="1">
        <v>1297</v>
      </c>
      <c r="B1299" t="s">
        <v>27</v>
      </c>
      <c r="C1299" t="s">
        <v>866</v>
      </c>
      <c r="D1299" t="s">
        <v>1065</v>
      </c>
      <c r="E1299" t="s">
        <v>1502</v>
      </c>
      <c r="F1299" t="s">
        <v>1739</v>
      </c>
      <c r="G1299" t="s">
        <v>2242</v>
      </c>
      <c r="H1299" t="s">
        <v>2687</v>
      </c>
      <c r="I1299" s="2" t="s">
        <v>3700</v>
      </c>
      <c r="J1299" t="s">
        <v>4695</v>
      </c>
      <c r="K1299" t="s">
        <v>5746</v>
      </c>
      <c r="L1299" t="s">
        <v>826</v>
      </c>
      <c r="M1299" s="3">
        <v>2</v>
      </c>
      <c r="N1299" t="s">
        <v>5848</v>
      </c>
      <c r="O1299" s="3">
        <v>65</v>
      </c>
    </row>
    <row r="1300" spans="1:15" hidden="1" x14ac:dyDescent="0.25">
      <c r="A1300" s="1">
        <v>1298</v>
      </c>
      <c r="B1300" t="s">
        <v>17</v>
      </c>
      <c r="C1300" t="s">
        <v>867</v>
      </c>
      <c r="D1300" t="s">
        <v>1354</v>
      </c>
      <c r="E1300" t="s">
        <v>1552</v>
      </c>
      <c r="F1300" t="s">
        <v>1739</v>
      </c>
      <c r="G1300" t="s">
        <v>2127</v>
      </c>
      <c r="H1300" t="s">
        <v>2687</v>
      </c>
      <c r="I1300" s="2" t="s">
        <v>3701</v>
      </c>
      <c r="J1300" t="s">
        <v>4696</v>
      </c>
      <c r="K1300" t="s">
        <v>5747</v>
      </c>
      <c r="L1300" t="s">
        <v>715</v>
      </c>
      <c r="M1300" s="3">
        <v>2</v>
      </c>
      <c r="N1300" t="s">
        <v>5818</v>
      </c>
      <c r="O1300" s="3">
        <v>55</v>
      </c>
    </row>
    <row r="1301" spans="1:15" x14ac:dyDescent="0.25">
      <c r="A1301" s="1">
        <v>1299</v>
      </c>
      <c r="B1301" t="s">
        <v>19</v>
      </c>
      <c r="C1301" t="s">
        <v>868</v>
      </c>
      <c r="D1301" t="s">
        <v>918</v>
      </c>
      <c r="E1301" t="s">
        <v>1555</v>
      </c>
      <c r="F1301" t="s">
        <v>1733</v>
      </c>
      <c r="G1301" t="s">
        <v>2243</v>
      </c>
      <c r="H1301" t="s">
        <v>2687</v>
      </c>
      <c r="I1301" s="2" t="s">
        <v>3702</v>
      </c>
      <c r="J1301" t="s">
        <v>4697</v>
      </c>
      <c r="K1301" t="s">
        <v>5748</v>
      </c>
      <c r="L1301" t="s">
        <v>826</v>
      </c>
      <c r="M1301" s="3">
        <v>4</v>
      </c>
      <c r="N1301" t="s">
        <v>5905</v>
      </c>
      <c r="O1301" s="3">
        <v>83</v>
      </c>
    </row>
    <row r="1302" spans="1:15" hidden="1" x14ac:dyDescent="0.25">
      <c r="A1302" s="1">
        <v>1300</v>
      </c>
      <c r="B1302" t="s">
        <v>17</v>
      </c>
      <c r="C1302" t="s">
        <v>753</v>
      </c>
      <c r="D1302" t="s">
        <v>1197</v>
      </c>
      <c r="E1302" t="s">
        <v>1613</v>
      </c>
      <c r="F1302" t="s">
        <v>1734</v>
      </c>
      <c r="G1302" t="s">
        <v>2006</v>
      </c>
      <c r="H1302" t="s">
        <v>2687</v>
      </c>
      <c r="I1302" s="2" t="s">
        <v>3703</v>
      </c>
      <c r="J1302" t="s">
        <v>4698</v>
      </c>
      <c r="K1302" t="s">
        <v>5749</v>
      </c>
      <c r="L1302" t="s">
        <v>826</v>
      </c>
      <c r="M1302" s="3">
        <v>6</v>
      </c>
      <c r="N1302" t="s">
        <v>6009</v>
      </c>
      <c r="O1302" s="3">
        <v>124</v>
      </c>
    </row>
    <row r="1303" spans="1:15" hidden="1" x14ac:dyDescent="0.25">
      <c r="A1303" s="1">
        <v>1301</v>
      </c>
      <c r="B1303" t="s">
        <v>24</v>
      </c>
      <c r="C1303" t="s">
        <v>554</v>
      </c>
      <c r="D1303" t="s">
        <v>1355</v>
      </c>
      <c r="E1303" t="s">
        <v>1726</v>
      </c>
      <c r="F1303" t="s">
        <v>1735</v>
      </c>
      <c r="G1303" t="s">
        <v>1787</v>
      </c>
      <c r="H1303" t="s">
        <v>2687</v>
      </c>
      <c r="I1303" s="2" t="s">
        <v>3704</v>
      </c>
      <c r="J1303" t="s">
        <v>4322</v>
      </c>
      <c r="K1303" t="s">
        <v>5750</v>
      </c>
      <c r="L1303" t="s">
        <v>826</v>
      </c>
      <c r="M1303" s="3">
        <v>7</v>
      </c>
      <c r="N1303" t="s">
        <v>5826</v>
      </c>
      <c r="O1303" s="3">
        <v>170</v>
      </c>
    </row>
    <row r="1304" spans="1:15" hidden="1" x14ac:dyDescent="0.25">
      <c r="A1304" s="1">
        <v>1302</v>
      </c>
      <c r="B1304" t="s">
        <v>17</v>
      </c>
      <c r="C1304" t="s">
        <v>869</v>
      </c>
      <c r="D1304" t="s">
        <v>959</v>
      </c>
      <c r="E1304" t="s">
        <v>1404</v>
      </c>
      <c r="F1304" t="s">
        <v>1738</v>
      </c>
      <c r="G1304" t="s">
        <v>2123</v>
      </c>
      <c r="H1304" t="s">
        <v>2688</v>
      </c>
      <c r="I1304" s="2" t="s">
        <v>3705</v>
      </c>
      <c r="J1304" t="s">
        <v>3823</v>
      </c>
      <c r="K1304" t="s">
        <v>5751</v>
      </c>
      <c r="L1304" t="s">
        <v>826</v>
      </c>
      <c r="M1304" s="3">
        <v>7</v>
      </c>
      <c r="N1304" t="s">
        <v>5862</v>
      </c>
      <c r="O1304" s="3">
        <v>140</v>
      </c>
    </row>
    <row r="1305" spans="1:15" hidden="1" x14ac:dyDescent="0.25">
      <c r="A1305" s="1">
        <v>1303</v>
      </c>
      <c r="B1305" t="s">
        <v>13</v>
      </c>
      <c r="C1305" t="s">
        <v>870</v>
      </c>
      <c r="D1305" t="s">
        <v>1356</v>
      </c>
      <c r="E1305" t="s">
        <v>1650</v>
      </c>
      <c r="F1305" t="s">
        <v>1736</v>
      </c>
      <c r="G1305" t="s">
        <v>1953</v>
      </c>
      <c r="H1305" t="s">
        <v>2689</v>
      </c>
      <c r="I1305" s="2" t="s">
        <v>3706</v>
      </c>
      <c r="J1305" t="s">
        <v>4699</v>
      </c>
      <c r="K1305" t="s">
        <v>5752</v>
      </c>
      <c r="L1305" t="s">
        <v>5809</v>
      </c>
      <c r="N1305" t="s">
        <v>6055</v>
      </c>
      <c r="O1305" s="3">
        <v>360</v>
      </c>
    </row>
    <row r="1306" spans="1:15" hidden="1" x14ac:dyDescent="0.25">
      <c r="A1306" s="1">
        <v>1304</v>
      </c>
      <c r="B1306" t="s">
        <v>24</v>
      </c>
      <c r="C1306" t="s">
        <v>871</v>
      </c>
      <c r="D1306" t="s">
        <v>941</v>
      </c>
      <c r="E1306" t="s">
        <v>1389</v>
      </c>
      <c r="F1306" t="s">
        <v>1739</v>
      </c>
      <c r="G1306" t="s">
        <v>1912</v>
      </c>
      <c r="H1306" t="s">
        <v>2689</v>
      </c>
      <c r="I1306" s="2" t="s">
        <v>3707</v>
      </c>
      <c r="J1306" t="s">
        <v>4700</v>
      </c>
      <c r="K1306" t="s">
        <v>5753</v>
      </c>
      <c r="L1306" t="s">
        <v>715</v>
      </c>
      <c r="M1306" s="3">
        <v>4</v>
      </c>
      <c r="N1306" t="s">
        <v>5827</v>
      </c>
      <c r="O1306" s="3">
        <v>76</v>
      </c>
    </row>
    <row r="1307" spans="1:15" hidden="1" x14ac:dyDescent="0.25">
      <c r="A1307" s="1">
        <v>1305</v>
      </c>
      <c r="B1307" t="s">
        <v>16</v>
      </c>
      <c r="C1307" t="s">
        <v>62</v>
      </c>
      <c r="D1307" t="s">
        <v>1157</v>
      </c>
      <c r="E1307" t="s">
        <v>1508</v>
      </c>
      <c r="F1307" t="s">
        <v>1732</v>
      </c>
      <c r="G1307" t="s">
        <v>2244</v>
      </c>
      <c r="H1307" t="s">
        <v>2690</v>
      </c>
      <c r="I1307" s="2" t="s">
        <v>3708</v>
      </c>
      <c r="J1307" t="s">
        <v>4701</v>
      </c>
      <c r="K1307" t="s">
        <v>5754</v>
      </c>
      <c r="L1307" t="s">
        <v>826</v>
      </c>
      <c r="M1307" s="3">
        <v>6</v>
      </c>
      <c r="N1307" t="s">
        <v>5862</v>
      </c>
      <c r="O1307" s="3">
        <v>140</v>
      </c>
    </row>
    <row r="1308" spans="1:15" hidden="1" x14ac:dyDescent="0.25">
      <c r="A1308" s="1">
        <v>1306</v>
      </c>
      <c r="B1308" t="s">
        <v>23</v>
      </c>
      <c r="C1308" t="s">
        <v>723</v>
      </c>
      <c r="D1308" t="s">
        <v>951</v>
      </c>
      <c r="E1308" t="s">
        <v>1399</v>
      </c>
      <c r="F1308" t="s">
        <v>1732</v>
      </c>
      <c r="G1308" t="s">
        <v>1823</v>
      </c>
      <c r="H1308" t="s">
        <v>2690</v>
      </c>
      <c r="I1308" s="2" t="s">
        <v>3709</v>
      </c>
      <c r="J1308" t="s">
        <v>4702</v>
      </c>
      <c r="K1308" t="s">
        <v>5755</v>
      </c>
      <c r="L1308" t="s">
        <v>826</v>
      </c>
      <c r="M1308" s="3">
        <v>4</v>
      </c>
      <c r="N1308" t="s">
        <v>5837</v>
      </c>
      <c r="O1308" s="3">
        <v>94</v>
      </c>
    </row>
    <row r="1309" spans="1:15" hidden="1" x14ac:dyDescent="0.25">
      <c r="A1309" s="1">
        <v>1307</v>
      </c>
      <c r="C1309" t="s">
        <v>47</v>
      </c>
      <c r="D1309" t="s">
        <v>872</v>
      </c>
      <c r="E1309">
        <v>94100</v>
      </c>
      <c r="F1309">
        <v>94</v>
      </c>
      <c r="G1309">
        <v>33000</v>
      </c>
      <c r="H1309" t="s">
        <v>2245</v>
      </c>
      <c r="I1309" s="2" t="s">
        <v>3710</v>
      </c>
      <c r="J1309" t="s">
        <v>4703</v>
      </c>
      <c r="K1309" t="s">
        <v>5756</v>
      </c>
      <c r="L1309" t="s">
        <v>715</v>
      </c>
      <c r="M1309" s="3">
        <v>5</v>
      </c>
      <c r="N1309" t="s">
        <v>5836</v>
      </c>
      <c r="O1309" s="3">
        <v>102</v>
      </c>
    </row>
    <row r="1310" spans="1:15" hidden="1" x14ac:dyDescent="0.25">
      <c r="A1310" s="1">
        <v>1308</v>
      </c>
      <c r="B1310" t="s">
        <v>27</v>
      </c>
      <c r="C1310" t="s">
        <v>873</v>
      </c>
      <c r="D1310" t="s">
        <v>1357</v>
      </c>
      <c r="E1310" t="s">
        <v>1727</v>
      </c>
      <c r="F1310" t="s">
        <v>1739</v>
      </c>
      <c r="G1310" t="s">
        <v>1817</v>
      </c>
      <c r="H1310" t="s">
        <v>2249</v>
      </c>
      <c r="I1310" s="2" t="s">
        <v>3711</v>
      </c>
      <c r="J1310" t="s">
        <v>3813</v>
      </c>
      <c r="K1310" t="s">
        <v>5757</v>
      </c>
      <c r="O1310" t="s">
        <v>6061</v>
      </c>
    </row>
    <row r="1311" spans="1:15" x14ac:dyDescent="0.25">
      <c r="A1311" s="1">
        <v>1309</v>
      </c>
      <c r="B1311" t="s">
        <v>17</v>
      </c>
      <c r="C1311" t="s">
        <v>874</v>
      </c>
      <c r="D1311" t="s">
        <v>918</v>
      </c>
      <c r="E1311" t="s">
        <v>1462</v>
      </c>
      <c r="F1311" t="s">
        <v>1733</v>
      </c>
      <c r="G1311" t="s">
        <v>1921</v>
      </c>
      <c r="H1311" t="s">
        <v>2249</v>
      </c>
      <c r="I1311" s="2" t="s">
        <v>3712</v>
      </c>
      <c r="J1311" t="s">
        <v>4704</v>
      </c>
      <c r="K1311" t="s">
        <v>5758</v>
      </c>
      <c r="L1311" t="s">
        <v>5807</v>
      </c>
      <c r="N1311" t="s">
        <v>5969</v>
      </c>
      <c r="O1311" s="3">
        <v>500</v>
      </c>
    </row>
    <row r="1312" spans="1:15" hidden="1" x14ac:dyDescent="0.25">
      <c r="A1312" s="1">
        <v>1310</v>
      </c>
      <c r="B1312" t="s">
        <v>17</v>
      </c>
      <c r="C1312" t="s">
        <v>875</v>
      </c>
      <c r="D1312" t="s">
        <v>1055</v>
      </c>
      <c r="E1312" t="s">
        <v>1489</v>
      </c>
      <c r="F1312" t="s">
        <v>1736</v>
      </c>
      <c r="G1312" t="s">
        <v>2059</v>
      </c>
      <c r="H1312" t="s">
        <v>2249</v>
      </c>
      <c r="I1312" s="2" t="s">
        <v>3713</v>
      </c>
      <c r="J1312" t="s">
        <v>4705</v>
      </c>
      <c r="K1312" t="s">
        <v>5759</v>
      </c>
      <c r="L1312" t="s">
        <v>715</v>
      </c>
      <c r="M1312" s="3">
        <v>4</v>
      </c>
      <c r="N1312" t="s">
        <v>5900</v>
      </c>
      <c r="O1312" s="3">
        <v>78</v>
      </c>
    </row>
    <row r="1313" spans="1:15" hidden="1" x14ac:dyDescent="0.25">
      <c r="A1313" s="1">
        <v>1311</v>
      </c>
      <c r="B1313" t="s">
        <v>27</v>
      </c>
      <c r="C1313" t="s">
        <v>876</v>
      </c>
      <c r="D1313" t="s">
        <v>952</v>
      </c>
      <c r="E1313" t="s">
        <v>1400</v>
      </c>
      <c r="F1313" t="s">
        <v>1735</v>
      </c>
      <c r="G1313" t="s">
        <v>1802</v>
      </c>
      <c r="H1313" t="s">
        <v>2249</v>
      </c>
      <c r="I1313" s="2" t="s">
        <v>3714</v>
      </c>
      <c r="J1313" t="s">
        <v>4706</v>
      </c>
      <c r="K1313" t="s">
        <v>5760</v>
      </c>
      <c r="L1313" t="s">
        <v>715</v>
      </c>
      <c r="M1313" s="3">
        <v>2</v>
      </c>
      <c r="N1313" t="s">
        <v>5850</v>
      </c>
      <c r="O1313" s="3">
        <v>44</v>
      </c>
    </row>
    <row r="1314" spans="1:15" hidden="1" x14ac:dyDescent="0.25">
      <c r="A1314" s="1">
        <v>1312</v>
      </c>
      <c r="B1314" t="s">
        <v>13</v>
      </c>
      <c r="C1314" t="s">
        <v>877</v>
      </c>
      <c r="D1314" t="s">
        <v>1358</v>
      </c>
      <c r="E1314" t="s">
        <v>1728</v>
      </c>
      <c r="F1314" t="s">
        <v>1739</v>
      </c>
      <c r="G1314" t="s">
        <v>1950</v>
      </c>
      <c r="H1314" t="s">
        <v>2249</v>
      </c>
      <c r="I1314" s="2" t="s">
        <v>3715</v>
      </c>
      <c r="J1314" t="s">
        <v>4707</v>
      </c>
      <c r="K1314" t="s">
        <v>5761</v>
      </c>
      <c r="L1314" t="s">
        <v>826</v>
      </c>
      <c r="M1314" s="3">
        <v>12</v>
      </c>
      <c r="N1314" t="s">
        <v>6051</v>
      </c>
      <c r="O1314" s="3">
        <v>325</v>
      </c>
    </row>
    <row r="1315" spans="1:15" hidden="1" x14ac:dyDescent="0.25">
      <c r="A1315" s="1">
        <v>1313</v>
      </c>
      <c r="B1315" t="s">
        <v>13</v>
      </c>
      <c r="C1315" t="s">
        <v>878</v>
      </c>
      <c r="D1315" t="s">
        <v>934</v>
      </c>
      <c r="E1315" t="s">
        <v>1382</v>
      </c>
      <c r="F1315" t="s">
        <v>1735</v>
      </c>
      <c r="G1315" t="s">
        <v>2246</v>
      </c>
      <c r="H1315" t="s">
        <v>2249</v>
      </c>
      <c r="I1315" s="2" t="s">
        <v>3716</v>
      </c>
      <c r="J1315" t="s">
        <v>4708</v>
      </c>
      <c r="K1315" t="s">
        <v>5762</v>
      </c>
      <c r="L1315" t="s">
        <v>715</v>
      </c>
      <c r="M1315" s="3">
        <v>5</v>
      </c>
      <c r="N1315" t="s">
        <v>5933</v>
      </c>
      <c r="O1315" s="3">
        <v>105</v>
      </c>
    </row>
    <row r="1316" spans="1:15" hidden="1" x14ac:dyDescent="0.25">
      <c r="A1316" s="1">
        <v>1314</v>
      </c>
      <c r="B1316" t="s">
        <v>24</v>
      </c>
      <c r="C1316" t="s">
        <v>879</v>
      </c>
      <c r="D1316" t="s">
        <v>1153</v>
      </c>
      <c r="E1316" t="s">
        <v>1579</v>
      </c>
      <c r="F1316" t="s">
        <v>1736</v>
      </c>
      <c r="G1316" t="s">
        <v>2098</v>
      </c>
      <c r="H1316" t="s">
        <v>2249</v>
      </c>
      <c r="I1316" s="2" t="s">
        <v>3717</v>
      </c>
      <c r="J1316" t="s">
        <v>4709</v>
      </c>
      <c r="K1316" t="s">
        <v>5763</v>
      </c>
      <c r="L1316" t="s">
        <v>826</v>
      </c>
      <c r="M1316" s="3">
        <v>7</v>
      </c>
      <c r="N1316" t="s">
        <v>5826</v>
      </c>
      <c r="O1316" s="3">
        <v>170</v>
      </c>
    </row>
    <row r="1317" spans="1:15" x14ac:dyDescent="0.25">
      <c r="A1317" s="1">
        <v>1315</v>
      </c>
      <c r="B1317" t="s">
        <v>16</v>
      </c>
      <c r="C1317" t="s">
        <v>304</v>
      </c>
      <c r="D1317" t="s">
        <v>918</v>
      </c>
      <c r="E1317" t="s">
        <v>1451</v>
      </c>
      <c r="F1317" t="s">
        <v>1733</v>
      </c>
      <c r="G1317" t="s">
        <v>2247</v>
      </c>
      <c r="H1317" t="s">
        <v>2062</v>
      </c>
      <c r="I1317" s="2" t="s">
        <v>3718</v>
      </c>
      <c r="J1317" t="s">
        <v>4710</v>
      </c>
      <c r="K1317" t="s">
        <v>5764</v>
      </c>
      <c r="L1317" t="s">
        <v>826</v>
      </c>
      <c r="M1317" s="3">
        <v>7</v>
      </c>
      <c r="N1317" t="s">
        <v>6038</v>
      </c>
      <c r="O1317" s="3">
        <v>176</v>
      </c>
    </row>
    <row r="1318" spans="1:15" hidden="1" x14ac:dyDescent="0.25">
      <c r="A1318" s="1">
        <v>1316</v>
      </c>
      <c r="B1318" t="s">
        <v>17</v>
      </c>
      <c r="C1318" t="s">
        <v>523</v>
      </c>
      <c r="D1318" t="s">
        <v>943</v>
      </c>
      <c r="E1318" t="s">
        <v>1391</v>
      </c>
      <c r="F1318" t="s">
        <v>1739</v>
      </c>
      <c r="G1318" t="s">
        <v>1755</v>
      </c>
      <c r="H1318" t="s">
        <v>2691</v>
      </c>
      <c r="I1318" s="2" t="s">
        <v>3719</v>
      </c>
      <c r="J1318" t="s">
        <v>4711</v>
      </c>
      <c r="K1318" t="s">
        <v>5765</v>
      </c>
      <c r="L1318" t="s">
        <v>715</v>
      </c>
      <c r="M1318" s="3">
        <v>3</v>
      </c>
      <c r="N1318" t="s">
        <v>5965</v>
      </c>
      <c r="O1318" s="3">
        <v>68</v>
      </c>
    </row>
    <row r="1319" spans="1:15" hidden="1" x14ac:dyDescent="0.25">
      <c r="A1319" s="1">
        <v>1317</v>
      </c>
      <c r="B1319" t="s">
        <v>13</v>
      </c>
      <c r="C1319" t="s">
        <v>880</v>
      </c>
      <c r="D1319" t="s">
        <v>1036</v>
      </c>
      <c r="E1319" t="s">
        <v>1473</v>
      </c>
      <c r="F1319" t="s">
        <v>1738</v>
      </c>
      <c r="G1319" t="s">
        <v>1777</v>
      </c>
      <c r="H1319" t="s">
        <v>2062</v>
      </c>
      <c r="I1319" s="2" t="s">
        <v>3720</v>
      </c>
      <c r="J1319" t="s">
        <v>4712</v>
      </c>
      <c r="K1319" t="s">
        <v>5766</v>
      </c>
      <c r="L1319" t="s">
        <v>5809</v>
      </c>
      <c r="O1319" t="s">
        <v>6061</v>
      </c>
    </row>
    <row r="1320" spans="1:15" hidden="1" x14ac:dyDescent="0.25">
      <c r="A1320" s="1">
        <v>1318</v>
      </c>
      <c r="B1320" t="s">
        <v>28</v>
      </c>
      <c r="C1320" t="s">
        <v>881</v>
      </c>
      <c r="D1320" t="s">
        <v>1011</v>
      </c>
      <c r="E1320" t="s">
        <v>1449</v>
      </c>
      <c r="F1320" t="s">
        <v>1739</v>
      </c>
      <c r="G1320" t="s">
        <v>2248</v>
      </c>
      <c r="H1320" t="s">
        <v>2249</v>
      </c>
      <c r="I1320" s="2" t="s">
        <v>3711</v>
      </c>
      <c r="J1320" t="s">
        <v>3813</v>
      </c>
      <c r="K1320" t="s">
        <v>5757</v>
      </c>
      <c r="O1320" t="s">
        <v>6061</v>
      </c>
    </row>
    <row r="1321" spans="1:15" x14ac:dyDescent="0.25">
      <c r="A1321" s="1">
        <v>1319</v>
      </c>
      <c r="B1321" t="s">
        <v>48</v>
      </c>
      <c r="C1321" t="s">
        <v>66</v>
      </c>
      <c r="D1321" t="s">
        <v>918</v>
      </c>
      <c r="E1321" t="s">
        <v>1487</v>
      </c>
      <c r="F1321" t="s">
        <v>1733</v>
      </c>
      <c r="G1321" t="s">
        <v>1741</v>
      </c>
      <c r="H1321" t="s">
        <v>2249</v>
      </c>
      <c r="I1321" s="2" t="s">
        <v>3712</v>
      </c>
      <c r="J1321" t="s">
        <v>4704</v>
      </c>
      <c r="K1321" t="s">
        <v>5758</v>
      </c>
      <c r="L1321" t="s">
        <v>5807</v>
      </c>
      <c r="N1321" t="s">
        <v>5969</v>
      </c>
      <c r="O1321" s="3">
        <v>500</v>
      </c>
    </row>
    <row r="1322" spans="1:15" hidden="1" x14ac:dyDescent="0.25">
      <c r="A1322" s="1">
        <v>1320</v>
      </c>
      <c r="B1322" t="s">
        <v>14</v>
      </c>
      <c r="C1322" t="s">
        <v>882</v>
      </c>
      <c r="D1322" t="s">
        <v>1031</v>
      </c>
      <c r="E1322" t="s">
        <v>1468</v>
      </c>
      <c r="F1322" t="s">
        <v>1732</v>
      </c>
      <c r="G1322" t="s">
        <v>1869</v>
      </c>
      <c r="H1322" t="s">
        <v>2249</v>
      </c>
      <c r="I1322" s="2" t="s">
        <v>3713</v>
      </c>
      <c r="J1322" t="s">
        <v>4705</v>
      </c>
      <c r="K1322" t="s">
        <v>5759</v>
      </c>
      <c r="L1322" t="s">
        <v>715</v>
      </c>
      <c r="M1322" s="3">
        <v>4</v>
      </c>
      <c r="N1322" t="s">
        <v>5900</v>
      </c>
      <c r="O1322" s="3">
        <v>78</v>
      </c>
    </row>
    <row r="1323" spans="1:15" hidden="1" x14ac:dyDescent="0.25">
      <c r="A1323" s="1">
        <v>1321</v>
      </c>
      <c r="C1323" t="s">
        <v>49</v>
      </c>
      <c r="D1323" t="s">
        <v>883</v>
      </c>
      <c r="E1323">
        <v>93190</v>
      </c>
      <c r="F1323">
        <v>93</v>
      </c>
      <c r="G1323">
        <v>292000</v>
      </c>
      <c r="H1323" t="s">
        <v>2249</v>
      </c>
      <c r="I1323" s="2" t="s">
        <v>3714</v>
      </c>
      <c r="J1323" t="s">
        <v>4706</v>
      </c>
      <c r="K1323" t="s">
        <v>5760</v>
      </c>
      <c r="L1323" t="s">
        <v>715</v>
      </c>
      <c r="M1323" s="3">
        <v>2</v>
      </c>
      <c r="N1323" t="s">
        <v>5850</v>
      </c>
      <c r="O1323" s="3">
        <v>44</v>
      </c>
    </row>
    <row r="1324" spans="1:15" hidden="1" x14ac:dyDescent="0.25">
      <c r="A1324" s="1">
        <v>1322</v>
      </c>
      <c r="B1324" t="s">
        <v>17</v>
      </c>
      <c r="C1324" t="s">
        <v>292</v>
      </c>
      <c r="D1324" t="s">
        <v>960</v>
      </c>
      <c r="E1324" t="s">
        <v>1405</v>
      </c>
      <c r="F1324" t="s">
        <v>1734</v>
      </c>
      <c r="G1324" t="s">
        <v>2151</v>
      </c>
      <c r="H1324" t="s">
        <v>2249</v>
      </c>
      <c r="I1324" s="2" t="s">
        <v>3715</v>
      </c>
      <c r="J1324" t="s">
        <v>4707</v>
      </c>
      <c r="K1324" t="s">
        <v>5761</v>
      </c>
      <c r="L1324" t="s">
        <v>826</v>
      </c>
      <c r="M1324" s="3">
        <v>12</v>
      </c>
      <c r="N1324" t="s">
        <v>6051</v>
      </c>
      <c r="O1324" s="3">
        <v>325</v>
      </c>
    </row>
    <row r="1325" spans="1:15" hidden="1" x14ac:dyDescent="0.25">
      <c r="A1325" s="1">
        <v>1323</v>
      </c>
      <c r="B1325" t="s">
        <v>19</v>
      </c>
      <c r="C1325" t="s">
        <v>884</v>
      </c>
      <c r="D1325" t="s">
        <v>1286</v>
      </c>
      <c r="E1325" t="s">
        <v>1684</v>
      </c>
      <c r="F1325" t="s">
        <v>1736</v>
      </c>
      <c r="G1325" t="s">
        <v>2076</v>
      </c>
      <c r="H1325" t="s">
        <v>2249</v>
      </c>
      <c r="I1325" s="2" t="s">
        <v>3716</v>
      </c>
      <c r="J1325" t="s">
        <v>4708</v>
      </c>
      <c r="K1325" t="s">
        <v>5762</v>
      </c>
      <c r="L1325" t="s">
        <v>715</v>
      </c>
      <c r="M1325" s="3">
        <v>5</v>
      </c>
      <c r="N1325" t="s">
        <v>5933</v>
      </c>
      <c r="O1325" s="3">
        <v>105</v>
      </c>
    </row>
    <row r="1326" spans="1:15" hidden="1" x14ac:dyDescent="0.25">
      <c r="A1326" s="1">
        <v>1324</v>
      </c>
      <c r="B1326" t="s">
        <v>17</v>
      </c>
      <c r="C1326" t="s">
        <v>836</v>
      </c>
      <c r="D1326" t="s">
        <v>1055</v>
      </c>
      <c r="E1326" t="s">
        <v>1489</v>
      </c>
      <c r="F1326" t="s">
        <v>1736</v>
      </c>
      <c r="G1326" t="s">
        <v>2229</v>
      </c>
      <c r="H1326" t="s">
        <v>2249</v>
      </c>
      <c r="I1326" s="2" t="s">
        <v>3717</v>
      </c>
      <c r="J1326" t="s">
        <v>4709</v>
      </c>
      <c r="K1326" t="s">
        <v>5763</v>
      </c>
      <c r="L1326" t="s">
        <v>826</v>
      </c>
      <c r="M1326" s="3">
        <v>7</v>
      </c>
      <c r="N1326" t="s">
        <v>5826</v>
      </c>
      <c r="O1326" s="3">
        <v>170</v>
      </c>
    </row>
    <row r="1327" spans="1:15" hidden="1" x14ac:dyDescent="0.25">
      <c r="A1327" s="1">
        <v>1325</v>
      </c>
      <c r="B1327" t="s">
        <v>19</v>
      </c>
      <c r="C1327" t="s">
        <v>594</v>
      </c>
      <c r="D1327" t="s">
        <v>1084</v>
      </c>
      <c r="E1327" t="s">
        <v>1520</v>
      </c>
      <c r="F1327" t="s">
        <v>1739</v>
      </c>
      <c r="G1327" t="s">
        <v>1899</v>
      </c>
      <c r="H1327" t="s">
        <v>2062</v>
      </c>
      <c r="I1327" s="2" t="s">
        <v>3718</v>
      </c>
      <c r="J1327" t="s">
        <v>4710</v>
      </c>
      <c r="K1327" t="s">
        <v>5764</v>
      </c>
      <c r="L1327" t="s">
        <v>826</v>
      </c>
      <c r="M1327" s="3">
        <v>7</v>
      </c>
      <c r="N1327" t="s">
        <v>6038</v>
      </c>
      <c r="O1327" s="3">
        <v>176</v>
      </c>
    </row>
    <row r="1328" spans="1:15" hidden="1" x14ac:dyDescent="0.25">
      <c r="A1328" s="1">
        <v>1326</v>
      </c>
      <c r="B1328" t="s">
        <v>17</v>
      </c>
      <c r="C1328" t="s">
        <v>885</v>
      </c>
      <c r="D1328" t="s">
        <v>984</v>
      </c>
      <c r="E1328" t="s">
        <v>1422</v>
      </c>
      <c r="F1328" t="s">
        <v>1739</v>
      </c>
      <c r="G1328" t="s">
        <v>1949</v>
      </c>
      <c r="H1328" t="s">
        <v>2691</v>
      </c>
      <c r="I1328" s="2" t="s">
        <v>3719</v>
      </c>
      <c r="J1328" t="s">
        <v>4711</v>
      </c>
      <c r="K1328" t="s">
        <v>5765</v>
      </c>
      <c r="L1328" t="s">
        <v>715</v>
      </c>
      <c r="M1328" s="3">
        <v>3</v>
      </c>
      <c r="N1328" t="s">
        <v>5965</v>
      </c>
      <c r="O1328" s="3">
        <v>68</v>
      </c>
    </row>
    <row r="1329" spans="1:15" hidden="1" x14ac:dyDescent="0.25">
      <c r="A1329" s="1">
        <v>1327</v>
      </c>
      <c r="B1329" t="s">
        <v>17</v>
      </c>
      <c r="C1329" t="s">
        <v>886</v>
      </c>
      <c r="D1329" t="s">
        <v>1195</v>
      </c>
      <c r="E1329" t="s">
        <v>1611</v>
      </c>
      <c r="F1329" t="s">
        <v>1732</v>
      </c>
      <c r="G1329" t="s">
        <v>1799</v>
      </c>
      <c r="H1329" t="s">
        <v>2062</v>
      </c>
      <c r="I1329" s="2" t="s">
        <v>3720</v>
      </c>
      <c r="J1329" t="s">
        <v>4712</v>
      </c>
      <c r="K1329" t="s">
        <v>5766</v>
      </c>
      <c r="L1329" t="s">
        <v>5809</v>
      </c>
      <c r="O1329" t="s">
        <v>6061</v>
      </c>
    </row>
    <row r="1330" spans="1:15" hidden="1" x14ac:dyDescent="0.25">
      <c r="A1330" s="1">
        <v>1328</v>
      </c>
      <c r="B1330" t="s">
        <v>13</v>
      </c>
      <c r="C1330" t="s">
        <v>887</v>
      </c>
      <c r="D1330" t="s">
        <v>920</v>
      </c>
      <c r="E1330" t="s">
        <v>1369</v>
      </c>
      <c r="F1330" t="s">
        <v>1734</v>
      </c>
      <c r="G1330" t="s">
        <v>2250</v>
      </c>
      <c r="H1330" t="s">
        <v>2692</v>
      </c>
      <c r="I1330" s="2" t="s">
        <v>3721</v>
      </c>
      <c r="J1330" t="s">
        <v>4713</v>
      </c>
      <c r="K1330" t="s">
        <v>5767</v>
      </c>
      <c r="L1330" t="s">
        <v>826</v>
      </c>
      <c r="M1330" s="3">
        <v>5</v>
      </c>
      <c r="N1330" t="s">
        <v>5866</v>
      </c>
      <c r="O1330" s="3">
        <v>80</v>
      </c>
    </row>
    <row r="1331" spans="1:15" hidden="1" x14ac:dyDescent="0.25">
      <c r="A1331" s="1">
        <v>1329</v>
      </c>
      <c r="B1331" t="s">
        <v>17</v>
      </c>
      <c r="C1331" t="s">
        <v>888</v>
      </c>
      <c r="D1331" t="s">
        <v>1062</v>
      </c>
      <c r="E1331" t="s">
        <v>1393</v>
      </c>
      <c r="F1331" t="s">
        <v>1736</v>
      </c>
      <c r="G1331" t="s">
        <v>1985</v>
      </c>
      <c r="H1331" t="s">
        <v>2693</v>
      </c>
      <c r="I1331" s="2" t="s">
        <v>3722</v>
      </c>
      <c r="J1331" t="s">
        <v>4041</v>
      </c>
      <c r="K1331" t="s">
        <v>5768</v>
      </c>
      <c r="L1331" t="s">
        <v>715</v>
      </c>
      <c r="M1331" s="3">
        <v>2</v>
      </c>
      <c r="N1331" t="s">
        <v>5894</v>
      </c>
      <c r="O1331" s="3">
        <v>54</v>
      </c>
    </row>
    <row r="1332" spans="1:15" x14ac:dyDescent="0.25">
      <c r="A1332" s="1">
        <v>1330</v>
      </c>
      <c r="B1332" t="s">
        <v>48</v>
      </c>
      <c r="C1332" t="s">
        <v>66</v>
      </c>
      <c r="D1332" t="s">
        <v>918</v>
      </c>
      <c r="E1332" t="s">
        <v>1487</v>
      </c>
      <c r="F1332" t="s">
        <v>1733</v>
      </c>
      <c r="G1332" t="s">
        <v>1741</v>
      </c>
      <c r="H1332" t="s">
        <v>2693</v>
      </c>
      <c r="I1332" s="2" t="s">
        <v>3723</v>
      </c>
      <c r="J1332" t="s">
        <v>4714</v>
      </c>
      <c r="K1332" t="s">
        <v>5769</v>
      </c>
      <c r="L1332" t="s">
        <v>826</v>
      </c>
      <c r="M1332" s="3">
        <v>9</v>
      </c>
      <c r="N1332" t="s">
        <v>5942</v>
      </c>
      <c r="O1332" s="3">
        <v>250</v>
      </c>
    </row>
    <row r="1333" spans="1:15" hidden="1" x14ac:dyDescent="0.25">
      <c r="A1333" s="1">
        <v>1331</v>
      </c>
      <c r="B1333" t="s">
        <v>14</v>
      </c>
      <c r="C1333" t="s">
        <v>882</v>
      </c>
      <c r="D1333" t="s">
        <v>1031</v>
      </c>
      <c r="E1333" t="s">
        <v>1468</v>
      </c>
      <c r="F1333" t="s">
        <v>1732</v>
      </c>
      <c r="G1333" t="s">
        <v>1869</v>
      </c>
      <c r="H1333" t="s">
        <v>2693</v>
      </c>
      <c r="I1333" s="2" t="s">
        <v>3724</v>
      </c>
      <c r="J1333" t="s">
        <v>4715</v>
      </c>
      <c r="K1333" t="s">
        <v>5770</v>
      </c>
      <c r="M1333" s="3">
        <v>5</v>
      </c>
      <c r="N1333" t="s">
        <v>5943</v>
      </c>
      <c r="O1333" s="3">
        <v>123</v>
      </c>
    </row>
    <row r="1334" spans="1:15" hidden="1" x14ac:dyDescent="0.25">
      <c r="A1334" s="1">
        <v>1332</v>
      </c>
      <c r="C1334" t="s">
        <v>49</v>
      </c>
      <c r="D1334" t="s">
        <v>883</v>
      </c>
      <c r="E1334">
        <v>9319</v>
      </c>
      <c r="F1334">
        <v>93</v>
      </c>
      <c r="G1334">
        <v>292000</v>
      </c>
      <c r="H1334" t="s">
        <v>2249</v>
      </c>
      <c r="I1334" s="2" t="s">
        <v>3725</v>
      </c>
      <c r="J1334" t="s">
        <v>4716</v>
      </c>
      <c r="K1334" t="s">
        <v>5771</v>
      </c>
      <c r="L1334" t="s">
        <v>5807</v>
      </c>
      <c r="N1334" t="s">
        <v>6056</v>
      </c>
      <c r="O1334" s="3">
        <v>145</v>
      </c>
    </row>
    <row r="1335" spans="1:15" hidden="1" x14ac:dyDescent="0.25">
      <c r="A1335" s="1">
        <v>1333</v>
      </c>
      <c r="B1335" t="s">
        <v>17</v>
      </c>
      <c r="C1335" t="s">
        <v>292</v>
      </c>
      <c r="D1335" t="s">
        <v>960</v>
      </c>
      <c r="E1335" t="s">
        <v>1405</v>
      </c>
      <c r="F1335" t="s">
        <v>1734</v>
      </c>
      <c r="G1335" t="s">
        <v>2151</v>
      </c>
      <c r="H1335" t="s">
        <v>2694</v>
      </c>
      <c r="I1335" s="2" t="s">
        <v>3726</v>
      </c>
      <c r="J1335" t="s">
        <v>4717</v>
      </c>
      <c r="K1335" t="s">
        <v>5772</v>
      </c>
      <c r="L1335" t="s">
        <v>826</v>
      </c>
      <c r="M1335" s="3">
        <v>6</v>
      </c>
      <c r="N1335" t="s">
        <v>5933</v>
      </c>
      <c r="O1335" s="3">
        <v>105</v>
      </c>
    </row>
    <row r="1336" spans="1:15" hidden="1" x14ac:dyDescent="0.25">
      <c r="A1336" s="1">
        <v>1334</v>
      </c>
      <c r="B1336" t="s">
        <v>19</v>
      </c>
      <c r="C1336" t="s">
        <v>884</v>
      </c>
      <c r="D1336" t="s">
        <v>1286</v>
      </c>
      <c r="E1336" t="s">
        <v>1684</v>
      </c>
      <c r="F1336" t="s">
        <v>1736</v>
      </c>
      <c r="G1336" t="s">
        <v>2076</v>
      </c>
      <c r="H1336" t="s">
        <v>2694</v>
      </c>
      <c r="I1336" s="2" t="s">
        <v>3727</v>
      </c>
      <c r="J1336" t="s">
        <v>4718</v>
      </c>
      <c r="K1336" t="s">
        <v>5773</v>
      </c>
      <c r="L1336" t="s">
        <v>826</v>
      </c>
      <c r="M1336" s="3">
        <v>6</v>
      </c>
      <c r="N1336" t="s">
        <v>5934</v>
      </c>
      <c r="O1336" s="3">
        <v>217</v>
      </c>
    </row>
    <row r="1337" spans="1:15" hidden="1" x14ac:dyDescent="0.25">
      <c r="A1337" s="1">
        <v>1335</v>
      </c>
      <c r="B1337" t="s">
        <v>17</v>
      </c>
      <c r="C1337" t="s">
        <v>836</v>
      </c>
      <c r="D1337" t="s">
        <v>1055</v>
      </c>
      <c r="E1337" t="s">
        <v>1489</v>
      </c>
      <c r="F1337" t="s">
        <v>1736</v>
      </c>
      <c r="G1337" t="s">
        <v>2229</v>
      </c>
      <c r="H1337" t="s">
        <v>2695</v>
      </c>
      <c r="I1337" s="2" t="s">
        <v>3728</v>
      </c>
      <c r="J1337" t="s">
        <v>4719</v>
      </c>
      <c r="K1337" t="s">
        <v>5774</v>
      </c>
      <c r="L1337" t="s">
        <v>5807</v>
      </c>
      <c r="N1337" t="s">
        <v>5942</v>
      </c>
      <c r="O1337" s="3">
        <v>250</v>
      </c>
    </row>
    <row r="1338" spans="1:15" hidden="1" x14ac:dyDescent="0.25">
      <c r="A1338" s="1">
        <v>1336</v>
      </c>
      <c r="B1338" t="s">
        <v>19</v>
      </c>
      <c r="C1338" t="s">
        <v>594</v>
      </c>
      <c r="D1338" t="s">
        <v>1084</v>
      </c>
      <c r="E1338" t="s">
        <v>1520</v>
      </c>
      <c r="F1338" t="s">
        <v>1739</v>
      </c>
      <c r="G1338" t="s">
        <v>1899</v>
      </c>
      <c r="H1338" t="s">
        <v>2695</v>
      </c>
      <c r="I1338" s="2" t="s">
        <v>3729</v>
      </c>
      <c r="J1338" t="s">
        <v>4720</v>
      </c>
      <c r="K1338" t="s">
        <v>5775</v>
      </c>
      <c r="L1338" t="s">
        <v>715</v>
      </c>
      <c r="M1338" s="3">
        <v>7</v>
      </c>
      <c r="N1338" t="s">
        <v>5826</v>
      </c>
      <c r="O1338" s="3">
        <v>170</v>
      </c>
    </row>
    <row r="1339" spans="1:15" hidden="1" x14ac:dyDescent="0.25">
      <c r="A1339" s="1">
        <v>1337</v>
      </c>
      <c r="B1339" t="s">
        <v>17</v>
      </c>
      <c r="C1339" t="s">
        <v>885</v>
      </c>
      <c r="D1339" t="s">
        <v>984</v>
      </c>
      <c r="E1339" t="s">
        <v>1422</v>
      </c>
      <c r="F1339" t="s">
        <v>1739</v>
      </c>
      <c r="G1339" t="s">
        <v>1949</v>
      </c>
      <c r="H1339" t="s">
        <v>2695</v>
      </c>
      <c r="I1339" s="2" t="s">
        <v>3730</v>
      </c>
      <c r="J1339" t="s">
        <v>4721</v>
      </c>
      <c r="K1339" t="s">
        <v>5776</v>
      </c>
      <c r="L1339" t="s">
        <v>826</v>
      </c>
      <c r="M1339" s="3">
        <v>7</v>
      </c>
      <c r="N1339" t="s">
        <v>6005</v>
      </c>
      <c r="O1339" s="3">
        <v>255</v>
      </c>
    </row>
    <row r="1340" spans="1:15" hidden="1" x14ac:dyDescent="0.25">
      <c r="A1340" s="1">
        <v>1338</v>
      </c>
      <c r="B1340" t="s">
        <v>17</v>
      </c>
      <c r="C1340" t="s">
        <v>886</v>
      </c>
      <c r="D1340" t="s">
        <v>1195</v>
      </c>
      <c r="E1340" t="s">
        <v>1611</v>
      </c>
      <c r="F1340" t="s">
        <v>1732</v>
      </c>
      <c r="G1340" t="s">
        <v>1799</v>
      </c>
      <c r="H1340" t="s">
        <v>2695</v>
      </c>
      <c r="I1340" s="2" t="s">
        <v>3731</v>
      </c>
      <c r="J1340" t="s">
        <v>4722</v>
      </c>
      <c r="K1340" t="s">
        <v>5777</v>
      </c>
      <c r="L1340" t="s">
        <v>5807</v>
      </c>
      <c r="N1340" t="s">
        <v>6057</v>
      </c>
      <c r="O1340" s="3">
        <v>430</v>
      </c>
    </row>
    <row r="1341" spans="1:15" hidden="1" x14ac:dyDescent="0.25">
      <c r="A1341" s="1">
        <v>1339</v>
      </c>
      <c r="B1341" t="s">
        <v>13</v>
      </c>
      <c r="C1341" t="s">
        <v>887</v>
      </c>
      <c r="D1341" t="s">
        <v>920</v>
      </c>
      <c r="E1341" t="s">
        <v>1369</v>
      </c>
      <c r="F1341" t="s">
        <v>1734</v>
      </c>
      <c r="G1341" t="s">
        <v>2250</v>
      </c>
      <c r="H1341" t="s">
        <v>2696</v>
      </c>
      <c r="I1341" s="2" t="s">
        <v>3732</v>
      </c>
      <c r="J1341" t="s">
        <v>4723</v>
      </c>
      <c r="K1341" t="s">
        <v>5778</v>
      </c>
      <c r="L1341" t="s">
        <v>715</v>
      </c>
      <c r="M1341" s="3">
        <v>2</v>
      </c>
      <c r="N1341" t="s">
        <v>5865</v>
      </c>
      <c r="O1341" s="3">
        <v>35</v>
      </c>
    </row>
    <row r="1342" spans="1:15" hidden="1" x14ac:dyDescent="0.25">
      <c r="A1342" s="1">
        <v>1340</v>
      </c>
      <c r="B1342" t="s">
        <v>17</v>
      </c>
      <c r="C1342" t="s">
        <v>888</v>
      </c>
      <c r="D1342" t="s">
        <v>1062</v>
      </c>
      <c r="E1342" t="s">
        <v>1393</v>
      </c>
      <c r="F1342" t="s">
        <v>1736</v>
      </c>
      <c r="G1342" t="s">
        <v>1985</v>
      </c>
      <c r="H1342" t="s">
        <v>2696</v>
      </c>
      <c r="I1342" s="2" t="s">
        <v>3733</v>
      </c>
      <c r="J1342" t="s">
        <v>4724</v>
      </c>
      <c r="K1342" t="s">
        <v>5779</v>
      </c>
      <c r="L1342" t="s">
        <v>715</v>
      </c>
      <c r="M1342" s="3">
        <v>4</v>
      </c>
      <c r="N1342" t="s">
        <v>5927</v>
      </c>
      <c r="O1342" s="3">
        <v>67</v>
      </c>
    </row>
    <row r="1343" spans="1:15" hidden="1" x14ac:dyDescent="0.25">
      <c r="A1343" s="1">
        <v>1341</v>
      </c>
      <c r="B1343" t="s">
        <v>17</v>
      </c>
      <c r="C1343" t="s">
        <v>408</v>
      </c>
      <c r="D1343" t="s">
        <v>934</v>
      </c>
      <c r="E1343" t="s">
        <v>1382</v>
      </c>
      <c r="F1343" t="s">
        <v>1735</v>
      </c>
      <c r="G1343" t="s">
        <v>2060</v>
      </c>
      <c r="H1343" t="s">
        <v>2696</v>
      </c>
      <c r="I1343" s="2" t="s">
        <v>3734</v>
      </c>
      <c r="J1343" t="s">
        <v>4725</v>
      </c>
      <c r="K1343" t="s">
        <v>5780</v>
      </c>
      <c r="L1343" t="s">
        <v>715</v>
      </c>
      <c r="M1343" s="3">
        <v>2</v>
      </c>
      <c r="N1343" t="s">
        <v>5950</v>
      </c>
      <c r="O1343" s="3">
        <v>41</v>
      </c>
    </row>
    <row r="1344" spans="1:15" x14ac:dyDescent="0.25">
      <c r="A1344" s="1">
        <v>1342</v>
      </c>
      <c r="B1344" t="s">
        <v>13</v>
      </c>
      <c r="C1344" t="s">
        <v>889</v>
      </c>
      <c r="D1344" t="s">
        <v>918</v>
      </c>
      <c r="E1344" t="s">
        <v>1379</v>
      </c>
      <c r="F1344" t="s">
        <v>1733</v>
      </c>
      <c r="G1344" t="s">
        <v>2251</v>
      </c>
      <c r="H1344" t="s">
        <v>2697</v>
      </c>
      <c r="I1344" s="2" t="s">
        <v>3735</v>
      </c>
      <c r="J1344" t="s">
        <v>4726</v>
      </c>
      <c r="K1344" t="s">
        <v>5781</v>
      </c>
      <c r="L1344" t="s">
        <v>826</v>
      </c>
      <c r="M1344" s="3">
        <v>5</v>
      </c>
      <c r="N1344" t="s">
        <v>5837</v>
      </c>
      <c r="O1344" s="3">
        <v>94</v>
      </c>
    </row>
    <row r="1345" spans="1:15" hidden="1" x14ac:dyDescent="0.25">
      <c r="A1345" s="1">
        <v>1343</v>
      </c>
      <c r="B1345" t="s">
        <v>17</v>
      </c>
      <c r="C1345" t="s">
        <v>649</v>
      </c>
      <c r="D1345" t="s">
        <v>1359</v>
      </c>
      <c r="E1345" t="s">
        <v>1729</v>
      </c>
      <c r="F1345" t="s">
        <v>1732</v>
      </c>
      <c r="G1345" t="s">
        <v>1771</v>
      </c>
      <c r="H1345" t="s">
        <v>2697</v>
      </c>
      <c r="I1345" s="2" t="s">
        <v>3736</v>
      </c>
      <c r="J1345" t="s">
        <v>4727</v>
      </c>
      <c r="K1345" t="s">
        <v>5782</v>
      </c>
      <c r="L1345" t="s">
        <v>715</v>
      </c>
      <c r="M1345" s="3">
        <v>3</v>
      </c>
      <c r="N1345" t="s">
        <v>5900</v>
      </c>
      <c r="O1345" s="3">
        <v>78</v>
      </c>
    </row>
    <row r="1346" spans="1:15" hidden="1" x14ac:dyDescent="0.25">
      <c r="A1346" s="1">
        <v>1344</v>
      </c>
      <c r="B1346" t="s">
        <v>14</v>
      </c>
      <c r="C1346" t="s">
        <v>890</v>
      </c>
      <c r="D1346" t="s">
        <v>1360</v>
      </c>
      <c r="E1346" t="s">
        <v>1506</v>
      </c>
      <c r="F1346" t="s">
        <v>1736</v>
      </c>
      <c r="G1346" t="s">
        <v>2252</v>
      </c>
      <c r="H1346" t="s">
        <v>2697</v>
      </c>
      <c r="I1346" s="2" t="s">
        <v>3737</v>
      </c>
      <c r="J1346" t="s">
        <v>4728</v>
      </c>
      <c r="K1346" t="s">
        <v>5783</v>
      </c>
      <c r="L1346" t="s">
        <v>826</v>
      </c>
      <c r="M1346" s="3">
        <v>5</v>
      </c>
      <c r="N1346" t="s">
        <v>5931</v>
      </c>
      <c r="O1346" s="3">
        <v>98</v>
      </c>
    </row>
    <row r="1347" spans="1:15" hidden="1" x14ac:dyDescent="0.25">
      <c r="A1347" s="1">
        <v>1345</v>
      </c>
      <c r="B1347" t="s">
        <v>14</v>
      </c>
      <c r="C1347" t="s">
        <v>891</v>
      </c>
      <c r="D1347" t="s">
        <v>1073</v>
      </c>
      <c r="E1347" t="s">
        <v>1508</v>
      </c>
      <c r="F1347" t="s">
        <v>1732</v>
      </c>
      <c r="G1347" t="s">
        <v>1781</v>
      </c>
      <c r="H1347" t="s">
        <v>2698</v>
      </c>
      <c r="I1347" s="2" t="s">
        <v>3738</v>
      </c>
      <c r="J1347" t="s">
        <v>4729</v>
      </c>
      <c r="K1347" t="s">
        <v>5784</v>
      </c>
      <c r="L1347" t="s">
        <v>826</v>
      </c>
      <c r="M1347" s="3">
        <v>8</v>
      </c>
      <c r="N1347" t="s">
        <v>6058</v>
      </c>
      <c r="O1347" s="3">
        <v>251</v>
      </c>
    </row>
    <row r="1348" spans="1:15" hidden="1" x14ac:dyDescent="0.25">
      <c r="A1348" s="1">
        <v>1346</v>
      </c>
      <c r="B1348" t="s">
        <v>19</v>
      </c>
      <c r="C1348" t="s">
        <v>892</v>
      </c>
      <c r="D1348" t="s">
        <v>1236</v>
      </c>
      <c r="E1348" t="s">
        <v>1644</v>
      </c>
      <c r="F1348" t="s">
        <v>1738</v>
      </c>
      <c r="G1348" t="s">
        <v>2253</v>
      </c>
      <c r="H1348" t="s">
        <v>2698</v>
      </c>
      <c r="I1348" s="2" t="s">
        <v>3739</v>
      </c>
      <c r="J1348" t="s">
        <v>3915</v>
      </c>
      <c r="K1348" t="s">
        <v>5785</v>
      </c>
      <c r="L1348" t="s">
        <v>826</v>
      </c>
      <c r="M1348" s="3">
        <v>5</v>
      </c>
      <c r="N1348" t="s">
        <v>5838</v>
      </c>
      <c r="O1348" s="3">
        <v>110</v>
      </c>
    </row>
    <row r="1349" spans="1:15" hidden="1" x14ac:dyDescent="0.25">
      <c r="A1349" s="1">
        <v>1347</v>
      </c>
      <c r="B1349" t="s">
        <v>28</v>
      </c>
      <c r="C1349" t="s">
        <v>893</v>
      </c>
      <c r="D1349" t="s">
        <v>1361</v>
      </c>
      <c r="E1349" t="s">
        <v>1648</v>
      </c>
      <c r="F1349" t="s">
        <v>1732</v>
      </c>
      <c r="G1349" t="s">
        <v>2036</v>
      </c>
      <c r="H1349" t="s">
        <v>2698</v>
      </c>
      <c r="I1349" s="2" t="s">
        <v>3740</v>
      </c>
      <c r="J1349" t="s">
        <v>4730</v>
      </c>
      <c r="K1349" t="s">
        <v>5786</v>
      </c>
      <c r="L1349" t="s">
        <v>5807</v>
      </c>
      <c r="N1349" t="s">
        <v>6059</v>
      </c>
      <c r="O1349" s="3">
        <v>316</v>
      </c>
    </row>
    <row r="1350" spans="1:15" hidden="1" x14ac:dyDescent="0.25">
      <c r="A1350" s="1">
        <v>1348</v>
      </c>
      <c r="B1350" t="s">
        <v>14</v>
      </c>
      <c r="C1350" t="s">
        <v>894</v>
      </c>
      <c r="D1350" t="s">
        <v>1014</v>
      </c>
      <c r="E1350" t="s">
        <v>1453</v>
      </c>
      <c r="F1350" t="s">
        <v>1736</v>
      </c>
      <c r="G1350" t="s">
        <v>1783</v>
      </c>
      <c r="H1350" t="s">
        <v>2698</v>
      </c>
      <c r="I1350" s="2" t="s">
        <v>3741</v>
      </c>
      <c r="J1350" t="s">
        <v>4731</v>
      </c>
      <c r="K1350" t="s">
        <v>5787</v>
      </c>
      <c r="L1350" t="s">
        <v>715</v>
      </c>
      <c r="M1350" s="3">
        <v>3</v>
      </c>
      <c r="N1350" t="s">
        <v>5891</v>
      </c>
      <c r="O1350" s="3">
        <v>48</v>
      </c>
    </row>
    <row r="1351" spans="1:15" hidden="1" x14ac:dyDescent="0.25">
      <c r="A1351" s="1">
        <v>1349</v>
      </c>
      <c r="B1351" t="s">
        <v>17</v>
      </c>
      <c r="C1351" t="s">
        <v>895</v>
      </c>
      <c r="D1351" t="s">
        <v>1178</v>
      </c>
      <c r="E1351" t="s">
        <v>1600</v>
      </c>
      <c r="F1351" t="s">
        <v>1739</v>
      </c>
      <c r="G1351" t="s">
        <v>2050</v>
      </c>
      <c r="H1351" t="s">
        <v>2699</v>
      </c>
      <c r="I1351" s="2" t="s">
        <v>3742</v>
      </c>
      <c r="J1351" t="s">
        <v>4732</v>
      </c>
      <c r="K1351" t="s">
        <v>5788</v>
      </c>
      <c r="L1351" t="s">
        <v>715</v>
      </c>
      <c r="M1351" s="3">
        <v>4</v>
      </c>
      <c r="N1351" t="s">
        <v>5899</v>
      </c>
      <c r="O1351" s="3">
        <v>79</v>
      </c>
    </row>
    <row r="1352" spans="1:15" hidden="1" x14ac:dyDescent="0.25">
      <c r="A1352" s="1">
        <v>1350</v>
      </c>
      <c r="B1352" t="s">
        <v>15</v>
      </c>
      <c r="C1352" t="s">
        <v>896</v>
      </c>
      <c r="D1352" t="s">
        <v>1166</v>
      </c>
      <c r="E1352" t="s">
        <v>1569</v>
      </c>
      <c r="F1352" t="s">
        <v>1732</v>
      </c>
      <c r="G1352" t="s">
        <v>1944</v>
      </c>
      <c r="H1352" t="s">
        <v>2699</v>
      </c>
      <c r="I1352" s="2" t="s">
        <v>3743</v>
      </c>
      <c r="J1352" t="s">
        <v>4733</v>
      </c>
      <c r="K1352" t="s">
        <v>5789</v>
      </c>
      <c r="L1352" t="s">
        <v>715</v>
      </c>
      <c r="M1352" s="3">
        <v>2</v>
      </c>
      <c r="N1352" t="s">
        <v>5842</v>
      </c>
      <c r="O1352" s="3">
        <v>34</v>
      </c>
    </row>
    <row r="1353" spans="1:15" hidden="1" x14ac:dyDescent="0.25">
      <c r="A1353" s="1">
        <v>1351</v>
      </c>
      <c r="B1353" t="s">
        <v>14</v>
      </c>
      <c r="C1353" t="s">
        <v>897</v>
      </c>
      <c r="D1353" t="s">
        <v>1134</v>
      </c>
      <c r="E1353" t="s">
        <v>1563</v>
      </c>
      <c r="F1353" t="s">
        <v>1736</v>
      </c>
      <c r="G1353" t="s">
        <v>1792</v>
      </c>
      <c r="H1353" t="s">
        <v>2062</v>
      </c>
      <c r="I1353" s="2" t="s">
        <v>3744</v>
      </c>
      <c r="J1353" t="s">
        <v>4474</v>
      </c>
      <c r="K1353" t="s">
        <v>5790</v>
      </c>
      <c r="L1353" t="s">
        <v>715</v>
      </c>
      <c r="M1353" s="3">
        <v>2</v>
      </c>
      <c r="N1353" t="s">
        <v>5956</v>
      </c>
      <c r="O1353" s="3">
        <v>42</v>
      </c>
    </row>
    <row r="1354" spans="1:15" hidden="1" x14ac:dyDescent="0.25">
      <c r="A1354" s="1">
        <v>1352</v>
      </c>
      <c r="B1354" t="s">
        <v>28</v>
      </c>
      <c r="C1354" t="s">
        <v>898</v>
      </c>
      <c r="D1354" t="s">
        <v>1063</v>
      </c>
      <c r="E1354" t="s">
        <v>1500</v>
      </c>
      <c r="F1354" t="s">
        <v>1738</v>
      </c>
      <c r="G1354" t="s">
        <v>2254</v>
      </c>
      <c r="H1354" t="s">
        <v>2249</v>
      </c>
      <c r="I1354" s="2" t="s">
        <v>3715</v>
      </c>
      <c r="J1354" t="s">
        <v>4707</v>
      </c>
      <c r="K1354" t="s">
        <v>5761</v>
      </c>
      <c r="L1354" t="s">
        <v>826</v>
      </c>
      <c r="M1354" s="3">
        <v>12</v>
      </c>
      <c r="N1354" t="s">
        <v>6051</v>
      </c>
      <c r="O1354" s="3">
        <v>325</v>
      </c>
    </row>
    <row r="1355" spans="1:15" hidden="1" x14ac:dyDescent="0.25">
      <c r="A1355" s="1">
        <v>1353</v>
      </c>
      <c r="B1355" t="s">
        <v>15</v>
      </c>
      <c r="C1355" t="s">
        <v>736</v>
      </c>
      <c r="D1355" t="s">
        <v>989</v>
      </c>
      <c r="E1355" t="s">
        <v>1426</v>
      </c>
      <c r="F1355" t="s">
        <v>1736</v>
      </c>
      <c r="G1355" t="s">
        <v>1744</v>
      </c>
      <c r="H1355" t="s">
        <v>2249</v>
      </c>
      <c r="I1355" s="2" t="s">
        <v>3716</v>
      </c>
      <c r="J1355" t="s">
        <v>4708</v>
      </c>
      <c r="K1355" t="s">
        <v>5762</v>
      </c>
      <c r="L1355" t="s">
        <v>715</v>
      </c>
      <c r="M1355" s="3">
        <v>5</v>
      </c>
      <c r="N1355" t="s">
        <v>5933</v>
      </c>
      <c r="O1355" s="3">
        <v>105</v>
      </c>
    </row>
    <row r="1356" spans="1:15" hidden="1" x14ac:dyDescent="0.25">
      <c r="A1356" s="1">
        <v>1354</v>
      </c>
      <c r="B1356" t="s">
        <v>16</v>
      </c>
      <c r="C1356" t="s">
        <v>899</v>
      </c>
      <c r="D1356" t="s">
        <v>925</v>
      </c>
      <c r="E1356" t="s">
        <v>1373</v>
      </c>
      <c r="F1356" t="s">
        <v>1737</v>
      </c>
      <c r="G1356" t="s">
        <v>2255</v>
      </c>
      <c r="H1356" t="s">
        <v>2249</v>
      </c>
      <c r="I1356" s="2" t="s">
        <v>3717</v>
      </c>
      <c r="J1356" t="s">
        <v>4709</v>
      </c>
      <c r="K1356" t="s">
        <v>5763</v>
      </c>
      <c r="L1356" t="s">
        <v>826</v>
      </c>
      <c r="M1356" s="3">
        <v>7</v>
      </c>
      <c r="N1356" t="s">
        <v>5826</v>
      </c>
      <c r="O1356" s="3">
        <v>170</v>
      </c>
    </row>
    <row r="1357" spans="1:15" hidden="1" x14ac:dyDescent="0.25">
      <c r="A1357" s="1">
        <v>1355</v>
      </c>
      <c r="B1357" t="s">
        <v>17</v>
      </c>
      <c r="C1357" t="s">
        <v>121</v>
      </c>
      <c r="D1357" t="s">
        <v>1362</v>
      </c>
      <c r="E1357" t="s">
        <v>1730</v>
      </c>
      <c r="F1357" t="s">
        <v>1739</v>
      </c>
      <c r="G1357" t="s">
        <v>1771</v>
      </c>
      <c r="H1357" t="s">
        <v>2062</v>
      </c>
      <c r="I1357" s="2" t="s">
        <v>3718</v>
      </c>
      <c r="J1357" t="s">
        <v>4710</v>
      </c>
      <c r="K1357" t="s">
        <v>5764</v>
      </c>
      <c r="L1357" t="s">
        <v>826</v>
      </c>
      <c r="M1357" s="3">
        <v>7</v>
      </c>
      <c r="N1357" t="s">
        <v>6038</v>
      </c>
      <c r="O1357" s="3">
        <v>176</v>
      </c>
    </row>
    <row r="1358" spans="1:15" hidden="1" x14ac:dyDescent="0.25">
      <c r="A1358" s="1">
        <v>1356</v>
      </c>
      <c r="B1358" t="s">
        <v>13</v>
      </c>
      <c r="C1358" t="s">
        <v>900</v>
      </c>
      <c r="D1358" t="s">
        <v>1248</v>
      </c>
      <c r="E1358" t="s">
        <v>1654</v>
      </c>
      <c r="F1358" t="s">
        <v>1734</v>
      </c>
      <c r="G1358" t="s">
        <v>2050</v>
      </c>
      <c r="H1358" t="s">
        <v>2691</v>
      </c>
      <c r="I1358" s="2" t="s">
        <v>3719</v>
      </c>
      <c r="J1358" t="s">
        <v>4711</v>
      </c>
      <c r="K1358" t="s">
        <v>5765</v>
      </c>
      <c r="L1358" t="s">
        <v>715</v>
      </c>
      <c r="M1358" s="3">
        <v>3</v>
      </c>
      <c r="N1358" t="s">
        <v>5965</v>
      </c>
      <c r="O1358" s="3">
        <v>68</v>
      </c>
    </row>
    <row r="1359" spans="1:15" hidden="1" x14ac:dyDescent="0.25">
      <c r="A1359" s="1">
        <v>1357</v>
      </c>
      <c r="B1359" t="s">
        <v>28</v>
      </c>
      <c r="C1359" t="s">
        <v>508</v>
      </c>
      <c r="D1359" t="s">
        <v>1184</v>
      </c>
      <c r="E1359" t="s">
        <v>1553</v>
      </c>
      <c r="F1359" t="s">
        <v>1738</v>
      </c>
      <c r="G1359" t="s">
        <v>1764</v>
      </c>
      <c r="H1359" t="s">
        <v>2062</v>
      </c>
      <c r="I1359" s="2" t="s">
        <v>3720</v>
      </c>
      <c r="J1359" t="s">
        <v>4712</v>
      </c>
      <c r="K1359" t="s">
        <v>5766</v>
      </c>
      <c r="L1359" t="s">
        <v>5809</v>
      </c>
      <c r="O1359" t="s">
        <v>6061</v>
      </c>
    </row>
    <row r="1360" spans="1:15" hidden="1" x14ac:dyDescent="0.25">
      <c r="A1360" s="1">
        <v>1358</v>
      </c>
      <c r="B1360" t="s">
        <v>17</v>
      </c>
      <c r="C1360" t="s">
        <v>901</v>
      </c>
      <c r="D1360" t="s">
        <v>1147</v>
      </c>
      <c r="E1360" t="s">
        <v>1574</v>
      </c>
      <c r="F1360" t="s">
        <v>1739</v>
      </c>
      <c r="G1360" t="s">
        <v>1876</v>
      </c>
      <c r="H1360" t="s">
        <v>2692</v>
      </c>
      <c r="I1360" s="2" t="s">
        <v>3721</v>
      </c>
      <c r="J1360" t="s">
        <v>4713</v>
      </c>
      <c r="K1360" t="s">
        <v>5767</v>
      </c>
      <c r="L1360" t="s">
        <v>826</v>
      </c>
      <c r="M1360" s="3">
        <v>5</v>
      </c>
      <c r="N1360" t="s">
        <v>5866</v>
      </c>
      <c r="O1360" s="3">
        <v>80</v>
      </c>
    </row>
    <row r="1361" spans="1:15" hidden="1" x14ac:dyDescent="0.25">
      <c r="A1361" s="1">
        <v>1359</v>
      </c>
      <c r="B1361" t="s">
        <v>13</v>
      </c>
      <c r="C1361" t="s">
        <v>902</v>
      </c>
      <c r="D1361" t="s">
        <v>1363</v>
      </c>
      <c r="E1361" t="s">
        <v>1731</v>
      </c>
      <c r="F1361" t="s">
        <v>1739</v>
      </c>
      <c r="G1361" t="s">
        <v>2134</v>
      </c>
      <c r="H1361" t="s">
        <v>2693</v>
      </c>
      <c r="I1361" s="2" t="s">
        <v>3722</v>
      </c>
      <c r="J1361" t="s">
        <v>4041</v>
      </c>
      <c r="K1361" t="s">
        <v>5768</v>
      </c>
      <c r="L1361" t="s">
        <v>715</v>
      </c>
      <c r="M1361" s="3">
        <v>2</v>
      </c>
      <c r="N1361" t="s">
        <v>5894</v>
      </c>
      <c r="O1361" s="3">
        <v>54</v>
      </c>
    </row>
    <row r="1362" spans="1:15" hidden="1" x14ac:dyDescent="0.25">
      <c r="A1362" s="1">
        <v>1360</v>
      </c>
      <c r="B1362" t="s">
        <v>24</v>
      </c>
      <c r="C1362" t="s">
        <v>903</v>
      </c>
      <c r="D1362" t="s">
        <v>1033</v>
      </c>
      <c r="E1362" t="s">
        <v>1470</v>
      </c>
      <c r="F1362" t="s">
        <v>1739</v>
      </c>
      <c r="G1362" t="s">
        <v>2105</v>
      </c>
      <c r="H1362" t="s">
        <v>2693</v>
      </c>
      <c r="I1362" s="2" t="s">
        <v>3723</v>
      </c>
      <c r="J1362" t="s">
        <v>4714</v>
      </c>
      <c r="K1362" t="s">
        <v>5769</v>
      </c>
      <c r="L1362" t="s">
        <v>826</v>
      </c>
      <c r="M1362" s="3">
        <v>9</v>
      </c>
      <c r="N1362" t="s">
        <v>5942</v>
      </c>
      <c r="O1362" s="3">
        <v>250</v>
      </c>
    </row>
    <row r="1363" spans="1:15" hidden="1" x14ac:dyDescent="0.25">
      <c r="A1363" s="1">
        <v>1361</v>
      </c>
      <c r="B1363" t="s">
        <v>14</v>
      </c>
      <c r="C1363" t="s">
        <v>904</v>
      </c>
      <c r="D1363" t="s">
        <v>1146</v>
      </c>
      <c r="E1363" t="s">
        <v>1573</v>
      </c>
      <c r="F1363" t="s">
        <v>1739</v>
      </c>
      <c r="G1363" t="s">
        <v>2256</v>
      </c>
      <c r="H1363" t="s">
        <v>2693</v>
      </c>
      <c r="I1363" s="2" t="s">
        <v>3724</v>
      </c>
      <c r="J1363" t="s">
        <v>4715</v>
      </c>
      <c r="K1363" t="s">
        <v>5770</v>
      </c>
      <c r="M1363" s="3">
        <v>5</v>
      </c>
      <c r="N1363" t="s">
        <v>5943</v>
      </c>
      <c r="O1363" s="3">
        <v>123</v>
      </c>
    </row>
    <row r="1364" spans="1:15" hidden="1" x14ac:dyDescent="0.25">
      <c r="A1364" s="1">
        <v>1362</v>
      </c>
      <c r="B1364" t="s">
        <v>28</v>
      </c>
      <c r="C1364" t="s">
        <v>473</v>
      </c>
      <c r="D1364" t="s">
        <v>953</v>
      </c>
      <c r="E1364" t="s">
        <v>1401</v>
      </c>
      <c r="F1364" t="s">
        <v>1738</v>
      </c>
      <c r="G1364" t="s">
        <v>1759</v>
      </c>
      <c r="H1364" t="s">
        <v>2693</v>
      </c>
      <c r="I1364" s="2" t="s">
        <v>3725</v>
      </c>
      <c r="J1364" t="s">
        <v>4716</v>
      </c>
      <c r="K1364" t="s">
        <v>5771</v>
      </c>
      <c r="L1364" t="s">
        <v>5807</v>
      </c>
      <c r="N1364" t="s">
        <v>6056</v>
      </c>
      <c r="O1364" s="3">
        <v>145</v>
      </c>
    </row>
    <row r="1365" spans="1:15" hidden="1" x14ac:dyDescent="0.25">
      <c r="A1365" s="1">
        <v>1363</v>
      </c>
      <c r="B1365" t="s">
        <v>27</v>
      </c>
      <c r="C1365" t="s">
        <v>833</v>
      </c>
      <c r="D1365" t="s">
        <v>1286</v>
      </c>
      <c r="E1365" t="s">
        <v>1684</v>
      </c>
      <c r="F1365" t="s">
        <v>1736</v>
      </c>
      <c r="G1365" t="s">
        <v>1901</v>
      </c>
      <c r="H1365" t="s">
        <v>2694</v>
      </c>
      <c r="I1365" s="2" t="s">
        <v>3726</v>
      </c>
      <c r="J1365" t="s">
        <v>4717</v>
      </c>
      <c r="K1365" t="s">
        <v>5772</v>
      </c>
      <c r="L1365" t="s">
        <v>826</v>
      </c>
      <c r="M1365" s="3">
        <v>6</v>
      </c>
      <c r="N1365" t="s">
        <v>5933</v>
      </c>
      <c r="O1365" s="3">
        <v>105</v>
      </c>
    </row>
    <row r="1366" spans="1:15" hidden="1" x14ac:dyDescent="0.25">
      <c r="A1366" s="1">
        <v>1364</v>
      </c>
      <c r="B1366" t="s">
        <v>50</v>
      </c>
      <c r="C1366" t="s">
        <v>66</v>
      </c>
      <c r="D1366" t="s">
        <v>1337</v>
      </c>
      <c r="E1366" t="s">
        <v>1579</v>
      </c>
      <c r="F1366" t="s">
        <v>1736</v>
      </c>
      <c r="G1366" t="s">
        <v>1977</v>
      </c>
      <c r="H1366" t="s">
        <v>2694</v>
      </c>
      <c r="I1366" s="2" t="s">
        <v>3727</v>
      </c>
      <c r="J1366" t="s">
        <v>4718</v>
      </c>
      <c r="K1366" t="s">
        <v>5773</v>
      </c>
      <c r="L1366" t="s">
        <v>826</v>
      </c>
      <c r="M1366" s="3">
        <v>6</v>
      </c>
      <c r="N1366" t="s">
        <v>5934</v>
      </c>
      <c r="O1366" s="3">
        <v>217</v>
      </c>
    </row>
    <row r="1367" spans="1:15" hidden="1" x14ac:dyDescent="0.25">
      <c r="A1367" s="1">
        <v>1365</v>
      </c>
      <c r="B1367" t="s">
        <v>17</v>
      </c>
      <c r="C1367" t="s">
        <v>836</v>
      </c>
      <c r="D1367" t="s">
        <v>1055</v>
      </c>
      <c r="E1367" t="s">
        <v>1489</v>
      </c>
      <c r="F1367" t="s">
        <v>1736</v>
      </c>
      <c r="G1367" t="s">
        <v>2229</v>
      </c>
      <c r="H1367" t="s">
        <v>2695</v>
      </c>
      <c r="I1367" s="2" t="s">
        <v>3728</v>
      </c>
      <c r="J1367" t="s">
        <v>4719</v>
      </c>
      <c r="K1367" t="s">
        <v>5774</v>
      </c>
      <c r="L1367" t="s">
        <v>5807</v>
      </c>
      <c r="N1367" t="s">
        <v>5942</v>
      </c>
      <c r="O1367" s="3">
        <v>250</v>
      </c>
    </row>
    <row r="1368" spans="1:15" hidden="1" x14ac:dyDescent="0.25">
      <c r="A1368" s="1">
        <v>1366</v>
      </c>
      <c r="B1368" t="s">
        <v>19</v>
      </c>
      <c r="C1368" t="s">
        <v>594</v>
      </c>
      <c r="D1368" t="s">
        <v>1084</v>
      </c>
      <c r="E1368" t="s">
        <v>1520</v>
      </c>
      <c r="F1368" t="s">
        <v>1739</v>
      </c>
      <c r="G1368" t="s">
        <v>1899</v>
      </c>
      <c r="H1368" t="s">
        <v>2695</v>
      </c>
      <c r="I1368" s="2" t="s">
        <v>3729</v>
      </c>
      <c r="J1368" t="s">
        <v>4720</v>
      </c>
      <c r="K1368" t="s">
        <v>5775</v>
      </c>
      <c r="L1368" t="s">
        <v>715</v>
      </c>
      <c r="M1368" s="3">
        <v>7</v>
      </c>
      <c r="N1368" t="s">
        <v>5826</v>
      </c>
      <c r="O1368" s="3">
        <v>170</v>
      </c>
    </row>
    <row r="1369" spans="1:15" hidden="1" x14ac:dyDescent="0.25">
      <c r="A1369" s="1">
        <v>1367</v>
      </c>
      <c r="B1369" t="s">
        <v>17</v>
      </c>
      <c r="C1369" t="s">
        <v>885</v>
      </c>
      <c r="D1369" t="s">
        <v>984</v>
      </c>
      <c r="E1369" t="s">
        <v>1422</v>
      </c>
      <c r="F1369" t="s">
        <v>1739</v>
      </c>
      <c r="G1369" t="s">
        <v>1949</v>
      </c>
      <c r="H1369" t="s">
        <v>2695</v>
      </c>
      <c r="I1369" s="2" t="s">
        <v>3730</v>
      </c>
      <c r="J1369" t="s">
        <v>4721</v>
      </c>
      <c r="K1369" t="s">
        <v>5776</v>
      </c>
      <c r="L1369" t="s">
        <v>826</v>
      </c>
      <c r="M1369" s="3">
        <v>7</v>
      </c>
      <c r="N1369" t="s">
        <v>6005</v>
      </c>
      <c r="O1369" s="3">
        <v>255</v>
      </c>
    </row>
    <row r="1370" spans="1:15" hidden="1" x14ac:dyDescent="0.25">
      <c r="A1370" s="1">
        <v>1368</v>
      </c>
      <c r="B1370" t="s">
        <v>17</v>
      </c>
      <c r="C1370" t="s">
        <v>886</v>
      </c>
      <c r="D1370" t="s">
        <v>1195</v>
      </c>
      <c r="E1370" t="s">
        <v>1611</v>
      </c>
      <c r="F1370" t="s">
        <v>1732</v>
      </c>
      <c r="G1370" t="s">
        <v>1799</v>
      </c>
      <c r="H1370" t="s">
        <v>2695</v>
      </c>
      <c r="I1370" s="2" t="s">
        <v>3731</v>
      </c>
      <c r="J1370" t="s">
        <v>4722</v>
      </c>
      <c r="K1370" t="s">
        <v>5777</v>
      </c>
      <c r="L1370" t="s">
        <v>5807</v>
      </c>
      <c r="N1370" t="s">
        <v>6057</v>
      </c>
      <c r="O1370" s="3">
        <v>430</v>
      </c>
    </row>
    <row r="1371" spans="1:15" hidden="1" x14ac:dyDescent="0.25">
      <c r="A1371" s="1">
        <v>1369</v>
      </c>
      <c r="B1371" t="s">
        <v>13</v>
      </c>
      <c r="C1371" t="s">
        <v>887</v>
      </c>
      <c r="D1371" t="s">
        <v>920</v>
      </c>
      <c r="E1371" t="s">
        <v>1369</v>
      </c>
      <c r="F1371" t="s">
        <v>1734</v>
      </c>
      <c r="G1371" t="s">
        <v>2250</v>
      </c>
      <c r="H1371" t="s">
        <v>2696</v>
      </c>
      <c r="I1371" s="2" t="s">
        <v>3732</v>
      </c>
      <c r="J1371" t="s">
        <v>4723</v>
      </c>
      <c r="K1371" t="s">
        <v>5778</v>
      </c>
      <c r="L1371" t="s">
        <v>715</v>
      </c>
      <c r="M1371" s="3">
        <v>2</v>
      </c>
      <c r="N1371" t="s">
        <v>5865</v>
      </c>
      <c r="O1371" s="3">
        <v>35</v>
      </c>
    </row>
    <row r="1372" spans="1:15" hidden="1" x14ac:dyDescent="0.25">
      <c r="A1372" s="1">
        <v>1370</v>
      </c>
      <c r="B1372" t="s">
        <v>17</v>
      </c>
      <c r="C1372" t="s">
        <v>888</v>
      </c>
      <c r="D1372" t="s">
        <v>1062</v>
      </c>
      <c r="E1372" t="s">
        <v>1393</v>
      </c>
      <c r="F1372" t="s">
        <v>1736</v>
      </c>
      <c r="G1372" t="s">
        <v>1985</v>
      </c>
      <c r="H1372" t="s">
        <v>2696</v>
      </c>
      <c r="I1372" s="2" t="s">
        <v>3733</v>
      </c>
      <c r="J1372" t="s">
        <v>4724</v>
      </c>
      <c r="K1372" t="s">
        <v>5779</v>
      </c>
      <c r="L1372" t="s">
        <v>715</v>
      </c>
      <c r="M1372" s="3">
        <v>4</v>
      </c>
      <c r="N1372" t="s">
        <v>5927</v>
      </c>
      <c r="O1372" s="3">
        <v>67</v>
      </c>
    </row>
    <row r="1373" spans="1:15" hidden="1" x14ac:dyDescent="0.25">
      <c r="A1373" s="1">
        <v>1371</v>
      </c>
      <c r="B1373" t="s">
        <v>17</v>
      </c>
      <c r="C1373" t="s">
        <v>408</v>
      </c>
      <c r="D1373" t="s">
        <v>934</v>
      </c>
      <c r="E1373" t="s">
        <v>1382</v>
      </c>
      <c r="F1373" t="s">
        <v>1735</v>
      </c>
      <c r="G1373" t="s">
        <v>2060</v>
      </c>
      <c r="H1373" t="s">
        <v>2696</v>
      </c>
      <c r="I1373" s="2" t="s">
        <v>3734</v>
      </c>
      <c r="J1373" t="s">
        <v>4725</v>
      </c>
      <c r="K1373" t="s">
        <v>5780</v>
      </c>
      <c r="L1373" t="s">
        <v>715</v>
      </c>
      <c r="M1373" s="3">
        <v>2</v>
      </c>
      <c r="N1373" t="s">
        <v>5950</v>
      </c>
      <c r="O1373" s="3">
        <v>41</v>
      </c>
    </row>
    <row r="1374" spans="1:15" x14ac:dyDescent="0.25">
      <c r="A1374" s="1">
        <v>1372</v>
      </c>
      <c r="B1374" t="s">
        <v>13</v>
      </c>
      <c r="C1374" t="s">
        <v>889</v>
      </c>
      <c r="D1374" t="s">
        <v>918</v>
      </c>
      <c r="E1374" t="s">
        <v>1379</v>
      </c>
      <c r="F1374" t="s">
        <v>1733</v>
      </c>
      <c r="G1374" t="s">
        <v>2251</v>
      </c>
      <c r="H1374" t="s">
        <v>2697</v>
      </c>
      <c r="I1374" s="2" t="s">
        <v>3735</v>
      </c>
      <c r="J1374" t="s">
        <v>4726</v>
      </c>
      <c r="K1374" t="s">
        <v>5781</v>
      </c>
      <c r="L1374" t="s">
        <v>826</v>
      </c>
      <c r="M1374" s="3">
        <v>5</v>
      </c>
      <c r="N1374" t="s">
        <v>5837</v>
      </c>
      <c r="O1374" s="3">
        <v>94</v>
      </c>
    </row>
    <row r="1375" spans="1:15" hidden="1" x14ac:dyDescent="0.25">
      <c r="A1375" s="1">
        <v>1373</v>
      </c>
      <c r="B1375" t="s">
        <v>17</v>
      </c>
      <c r="C1375" t="s">
        <v>649</v>
      </c>
      <c r="D1375" t="s">
        <v>1359</v>
      </c>
      <c r="E1375" t="s">
        <v>1729</v>
      </c>
      <c r="F1375" t="s">
        <v>1732</v>
      </c>
      <c r="G1375" t="s">
        <v>1771</v>
      </c>
      <c r="H1375" t="s">
        <v>2697</v>
      </c>
      <c r="I1375" s="2" t="s">
        <v>3736</v>
      </c>
      <c r="J1375" t="s">
        <v>4727</v>
      </c>
      <c r="K1375" t="s">
        <v>5782</v>
      </c>
      <c r="L1375" t="s">
        <v>715</v>
      </c>
      <c r="M1375" s="3">
        <v>3</v>
      </c>
      <c r="N1375" t="s">
        <v>5900</v>
      </c>
      <c r="O1375" s="3">
        <v>78</v>
      </c>
    </row>
    <row r="1376" spans="1:15" hidden="1" x14ac:dyDescent="0.25">
      <c r="A1376" s="1">
        <v>1374</v>
      </c>
      <c r="B1376" t="s">
        <v>14</v>
      </c>
      <c r="C1376" t="s">
        <v>890</v>
      </c>
      <c r="D1376" t="s">
        <v>1360</v>
      </c>
      <c r="E1376" t="s">
        <v>1506</v>
      </c>
      <c r="F1376" t="s">
        <v>1736</v>
      </c>
      <c r="G1376" t="s">
        <v>2252</v>
      </c>
      <c r="H1376" t="s">
        <v>2697</v>
      </c>
      <c r="I1376" s="2" t="s">
        <v>3737</v>
      </c>
      <c r="J1376" t="s">
        <v>4728</v>
      </c>
      <c r="K1376" t="s">
        <v>5783</v>
      </c>
      <c r="L1376" t="s">
        <v>826</v>
      </c>
      <c r="M1376" s="3">
        <v>5</v>
      </c>
      <c r="N1376" t="s">
        <v>5931</v>
      </c>
      <c r="O1376" s="3">
        <v>98</v>
      </c>
    </row>
    <row r="1377" spans="1:15" hidden="1" x14ac:dyDescent="0.25">
      <c r="A1377" s="1">
        <v>1375</v>
      </c>
      <c r="B1377" t="s">
        <v>14</v>
      </c>
      <c r="C1377" t="s">
        <v>891</v>
      </c>
      <c r="D1377" t="s">
        <v>1073</v>
      </c>
      <c r="E1377" t="s">
        <v>1508</v>
      </c>
      <c r="F1377" t="s">
        <v>1732</v>
      </c>
      <c r="G1377" t="s">
        <v>1781</v>
      </c>
      <c r="H1377" t="s">
        <v>2698</v>
      </c>
      <c r="I1377" s="2" t="s">
        <v>3738</v>
      </c>
      <c r="J1377" t="s">
        <v>4729</v>
      </c>
      <c r="K1377" t="s">
        <v>5784</v>
      </c>
      <c r="L1377" t="s">
        <v>826</v>
      </c>
      <c r="M1377" s="3">
        <v>8</v>
      </c>
      <c r="N1377" t="s">
        <v>6058</v>
      </c>
      <c r="O1377" s="3">
        <v>251</v>
      </c>
    </row>
    <row r="1378" spans="1:15" hidden="1" x14ac:dyDescent="0.25">
      <c r="A1378" s="1">
        <v>1376</v>
      </c>
      <c r="B1378" t="s">
        <v>19</v>
      </c>
      <c r="C1378" t="s">
        <v>892</v>
      </c>
      <c r="D1378" t="s">
        <v>1236</v>
      </c>
      <c r="E1378" t="s">
        <v>1644</v>
      </c>
      <c r="F1378" t="s">
        <v>1738</v>
      </c>
      <c r="G1378" t="s">
        <v>2253</v>
      </c>
      <c r="H1378" t="s">
        <v>2698</v>
      </c>
      <c r="I1378" s="2" t="s">
        <v>3739</v>
      </c>
      <c r="J1378" t="s">
        <v>3915</v>
      </c>
      <c r="K1378" t="s">
        <v>5785</v>
      </c>
      <c r="L1378" t="s">
        <v>826</v>
      </c>
      <c r="M1378" s="3">
        <v>5</v>
      </c>
      <c r="N1378" t="s">
        <v>5838</v>
      </c>
      <c r="O1378" s="3">
        <v>110</v>
      </c>
    </row>
    <row r="1379" spans="1:15" hidden="1" x14ac:dyDescent="0.25">
      <c r="A1379" s="1">
        <v>1377</v>
      </c>
      <c r="B1379" t="s">
        <v>28</v>
      </c>
      <c r="C1379" t="s">
        <v>893</v>
      </c>
      <c r="D1379" t="s">
        <v>1361</v>
      </c>
      <c r="E1379" t="s">
        <v>1648</v>
      </c>
      <c r="F1379" t="s">
        <v>1732</v>
      </c>
      <c r="G1379" t="s">
        <v>2036</v>
      </c>
      <c r="H1379" t="s">
        <v>2698</v>
      </c>
      <c r="I1379" s="2" t="s">
        <v>3740</v>
      </c>
      <c r="J1379" t="s">
        <v>4730</v>
      </c>
      <c r="K1379" t="s">
        <v>5786</v>
      </c>
      <c r="L1379" t="s">
        <v>5807</v>
      </c>
      <c r="N1379" t="s">
        <v>6059</v>
      </c>
      <c r="O1379" s="3">
        <v>316</v>
      </c>
    </row>
    <row r="1380" spans="1:15" hidden="1" x14ac:dyDescent="0.25">
      <c r="A1380" s="1">
        <v>1378</v>
      </c>
      <c r="B1380" t="s">
        <v>14</v>
      </c>
      <c r="C1380" t="s">
        <v>894</v>
      </c>
      <c r="D1380" t="s">
        <v>1014</v>
      </c>
      <c r="E1380" t="s">
        <v>1453</v>
      </c>
      <c r="F1380" t="s">
        <v>1736</v>
      </c>
      <c r="G1380" t="s">
        <v>1783</v>
      </c>
      <c r="H1380" t="s">
        <v>2698</v>
      </c>
      <c r="I1380" s="2" t="s">
        <v>3741</v>
      </c>
      <c r="J1380" t="s">
        <v>4731</v>
      </c>
      <c r="K1380" t="s">
        <v>5787</v>
      </c>
      <c r="L1380" t="s">
        <v>715</v>
      </c>
      <c r="M1380" s="3">
        <v>3</v>
      </c>
      <c r="N1380" t="s">
        <v>5891</v>
      </c>
      <c r="O1380" s="3">
        <v>48</v>
      </c>
    </row>
    <row r="1381" spans="1:15" hidden="1" x14ac:dyDescent="0.25">
      <c r="A1381" s="1">
        <v>1379</v>
      </c>
      <c r="B1381" t="s">
        <v>17</v>
      </c>
      <c r="C1381" t="s">
        <v>895</v>
      </c>
      <c r="D1381" t="s">
        <v>1178</v>
      </c>
      <c r="E1381" t="s">
        <v>1600</v>
      </c>
      <c r="F1381" t="s">
        <v>1739</v>
      </c>
      <c r="G1381" t="s">
        <v>2050</v>
      </c>
      <c r="H1381" t="s">
        <v>2699</v>
      </c>
      <c r="I1381" s="2" t="s">
        <v>3742</v>
      </c>
      <c r="J1381" t="s">
        <v>4732</v>
      </c>
      <c r="K1381" t="s">
        <v>5788</v>
      </c>
      <c r="L1381" t="s">
        <v>715</v>
      </c>
      <c r="M1381" s="3">
        <v>4</v>
      </c>
      <c r="N1381" t="s">
        <v>5899</v>
      </c>
      <c r="O1381" s="3">
        <v>79</v>
      </c>
    </row>
    <row r="1382" spans="1:15" hidden="1" x14ac:dyDescent="0.25">
      <c r="A1382" s="1">
        <v>1380</v>
      </c>
      <c r="B1382" t="s">
        <v>15</v>
      </c>
      <c r="C1382" t="s">
        <v>896</v>
      </c>
      <c r="D1382" t="s">
        <v>1166</v>
      </c>
      <c r="E1382" t="s">
        <v>1569</v>
      </c>
      <c r="F1382" t="s">
        <v>1732</v>
      </c>
      <c r="G1382" t="s">
        <v>1944</v>
      </c>
      <c r="H1382" t="s">
        <v>2699</v>
      </c>
      <c r="I1382" s="2" t="s">
        <v>3743</v>
      </c>
      <c r="J1382" t="s">
        <v>4733</v>
      </c>
      <c r="K1382" t="s">
        <v>5789</v>
      </c>
      <c r="L1382" t="s">
        <v>715</v>
      </c>
      <c r="M1382" s="3">
        <v>2</v>
      </c>
      <c r="N1382" t="s">
        <v>5842</v>
      </c>
      <c r="O1382" s="3">
        <v>34</v>
      </c>
    </row>
    <row r="1383" spans="1:15" hidden="1" x14ac:dyDescent="0.25">
      <c r="A1383" s="1">
        <v>1381</v>
      </c>
      <c r="B1383" t="s">
        <v>14</v>
      </c>
      <c r="C1383" t="s">
        <v>897</v>
      </c>
      <c r="D1383" t="s">
        <v>1134</v>
      </c>
      <c r="E1383" t="s">
        <v>1563</v>
      </c>
      <c r="F1383" t="s">
        <v>1736</v>
      </c>
      <c r="G1383" t="s">
        <v>1792</v>
      </c>
      <c r="H1383" t="s">
        <v>2062</v>
      </c>
      <c r="I1383" s="2" t="s">
        <v>3744</v>
      </c>
      <c r="J1383" t="s">
        <v>4474</v>
      </c>
      <c r="K1383" t="s">
        <v>5790</v>
      </c>
      <c r="L1383" t="s">
        <v>715</v>
      </c>
      <c r="M1383" s="3">
        <v>2</v>
      </c>
      <c r="N1383" t="s">
        <v>5956</v>
      </c>
      <c r="O1383" s="3">
        <v>42</v>
      </c>
    </row>
    <row r="1384" spans="1:15" hidden="1" x14ac:dyDescent="0.25">
      <c r="A1384" s="1">
        <v>1382</v>
      </c>
      <c r="B1384" t="s">
        <v>28</v>
      </c>
      <c r="C1384" t="s">
        <v>898</v>
      </c>
      <c r="D1384" t="s">
        <v>1063</v>
      </c>
      <c r="E1384" t="s">
        <v>1500</v>
      </c>
      <c r="F1384" t="s">
        <v>1738</v>
      </c>
      <c r="G1384" t="s">
        <v>2254</v>
      </c>
      <c r="H1384" t="s">
        <v>2699</v>
      </c>
      <c r="I1384" s="2" t="s">
        <v>3745</v>
      </c>
      <c r="J1384" t="s">
        <v>4734</v>
      </c>
      <c r="K1384" t="s">
        <v>5791</v>
      </c>
      <c r="L1384" t="s">
        <v>826</v>
      </c>
      <c r="M1384" s="3">
        <v>5</v>
      </c>
      <c r="N1384" t="s">
        <v>5970</v>
      </c>
      <c r="O1384" s="3">
        <v>185</v>
      </c>
    </row>
    <row r="1385" spans="1:15" hidden="1" x14ac:dyDescent="0.25">
      <c r="A1385" s="1">
        <v>1383</v>
      </c>
      <c r="B1385" t="s">
        <v>15</v>
      </c>
      <c r="C1385" t="s">
        <v>736</v>
      </c>
      <c r="D1385" t="s">
        <v>989</v>
      </c>
      <c r="E1385" t="s">
        <v>1426</v>
      </c>
      <c r="F1385" t="s">
        <v>1736</v>
      </c>
      <c r="G1385" t="s">
        <v>1744</v>
      </c>
      <c r="H1385" t="s">
        <v>2700</v>
      </c>
      <c r="I1385" s="2" t="s">
        <v>3746</v>
      </c>
      <c r="J1385" t="s">
        <v>4735</v>
      </c>
      <c r="K1385" t="s">
        <v>5792</v>
      </c>
      <c r="L1385" t="s">
        <v>715</v>
      </c>
      <c r="M1385" s="3">
        <v>4</v>
      </c>
      <c r="N1385" t="s">
        <v>5836</v>
      </c>
      <c r="O1385" s="3">
        <v>102</v>
      </c>
    </row>
    <row r="1386" spans="1:15" hidden="1" x14ac:dyDescent="0.25">
      <c r="A1386" s="1">
        <v>1384</v>
      </c>
      <c r="B1386" t="s">
        <v>16</v>
      </c>
      <c r="C1386" t="s">
        <v>899</v>
      </c>
      <c r="D1386" t="s">
        <v>925</v>
      </c>
      <c r="E1386" t="s">
        <v>1373</v>
      </c>
      <c r="F1386" t="s">
        <v>1737</v>
      </c>
      <c r="G1386" t="s">
        <v>2255</v>
      </c>
      <c r="H1386" t="s">
        <v>2700</v>
      </c>
      <c r="I1386" s="2" t="s">
        <v>3747</v>
      </c>
      <c r="J1386" t="s">
        <v>4633</v>
      </c>
      <c r="K1386" t="s">
        <v>5793</v>
      </c>
      <c r="L1386" t="s">
        <v>826</v>
      </c>
      <c r="M1386" s="3">
        <v>4</v>
      </c>
      <c r="N1386" t="s">
        <v>5881</v>
      </c>
      <c r="O1386" s="3">
        <v>125</v>
      </c>
    </row>
    <row r="1387" spans="1:15" hidden="1" x14ac:dyDescent="0.25">
      <c r="A1387" s="1">
        <v>1385</v>
      </c>
      <c r="B1387" t="s">
        <v>17</v>
      </c>
      <c r="C1387" t="s">
        <v>121</v>
      </c>
      <c r="D1387" t="s">
        <v>1362</v>
      </c>
      <c r="E1387" t="s">
        <v>1730</v>
      </c>
      <c r="F1387" t="s">
        <v>1739</v>
      </c>
      <c r="G1387" t="s">
        <v>1771</v>
      </c>
      <c r="H1387" t="s">
        <v>2700</v>
      </c>
      <c r="I1387" s="2" t="s">
        <v>3748</v>
      </c>
      <c r="J1387" t="s">
        <v>4736</v>
      </c>
      <c r="K1387" t="s">
        <v>5794</v>
      </c>
      <c r="L1387" t="s">
        <v>715</v>
      </c>
      <c r="M1387" s="3">
        <v>4</v>
      </c>
      <c r="N1387" t="s">
        <v>5949</v>
      </c>
      <c r="O1387" s="3">
        <v>82</v>
      </c>
    </row>
    <row r="1388" spans="1:15" hidden="1" x14ac:dyDescent="0.25">
      <c r="A1388" s="1">
        <v>1386</v>
      </c>
      <c r="B1388" t="s">
        <v>13</v>
      </c>
      <c r="C1388" t="s">
        <v>900</v>
      </c>
      <c r="D1388" t="s">
        <v>1248</v>
      </c>
      <c r="E1388" t="s">
        <v>1654</v>
      </c>
      <c r="F1388" t="s">
        <v>1734</v>
      </c>
      <c r="G1388" t="s">
        <v>2050</v>
      </c>
      <c r="H1388" t="s">
        <v>2700</v>
      </c>
      <c r="I1388" s="2" t="s">
        <v>3749</v>
      </c>
      <c r="J1388" t="s">
        <v>4737</v>
      </c>
      <c r="K1388" t="s">
        <v>5795</v>
      </c>
      <c r="L1388" t="s">
        <v>826</v>
      </c>
      <c r="M1388" s="3">
        <v>9</v>
      </c>
      <c r="N1388" t="s">
        <v>5910</v>
      </c>
      <c r="O1388" s="3">
        <v>230</v>
      </c>
    </row>
    <row r="1389" spans="1:15" hidden="1" x14ac:dyDescent="0.25">
      <c r="A1389" s="1">
        <v>1387</v>
      </c>
      <c r="B1389" t="s">
        <v>28</v>
      </c>
      <c r="C1389" t="s">
        <v>508</v>
      </c>
      <c r="D1389" t="s">
        <v>1184</v>
      </c>
      <c r="E1389" t="s">
        <v>1553</v>
      </c>
      <c r="F1389" t="s">
        <v>1738</v>
      </c>
      <c r="G1389" t="s">
        <v>1764</v>
      </c>
      <c r="H1389" t="s">
        <v>2694</v>
      </c>
      <c r="I1389" s="2" t="s">
        <v>3726</v>
      </c>
      <c r="J1389" t="s">
        <v>4717</v>
      </c>
      <c r="K1389" t="s">
        <v>5772</v>
      </c>
      <c r="L1389" t="s">
        <v>826</v>
      </c>
      <c r="M1389" s="3">
        <v>6</v>
      </c>
      <c r="N1389" t="s">
        <v>5933</v>
      </c>
      <c r="O1389" s="3">
        <v>105</v>
      </c>
    </row>
    <row r="1390" spans="1:15" hidden="1" x14ac:dyDescent="0.25">
      <c r="A1390" s="1">
        <v>1388</v>
      </c>
      <c r="B1390" t="s">
        <v>17</v>
      </c>
      <c r="C1390" t="s">
        <v>901</v>
      </c>
      <c r="D1390" t="s">
        <v>1147</v>
      </c>
      <c r="E1390" t="s">
        <v>1574</v>
      </c>
      <c r="F1390" t="s">
        <v>1739</v>
      </c>
      <c r="G1390" t="s">
        <v>1876</v>
      </c>
      <c r="H1390" t="s">
        <v>2695</v>
      </c>
      <c r="I1390" s="2" t="s">
        <v>3728</v>
      </c>
      <c r="J1390" t="s">
        <v>4719</v>
      </c>
      <c r="K1390" t="s">
        <v>5774</v>
      </c>
      <c r="L1390" t="s">
        <v>5807</v>
      </c>
      <c r="N1390" t="s">
        <v>5942</v>
      </c>
      <c r="O1390" s="3">
        <v>250</v>
      </c>
    </row>
    <row r="1391" spans="1:15" hidden="1" x14ac:dyDescent="0.25">
      <c r="A1391" s="1">
        <v>1389</v>
      </c>
      <c r="B1391" t="s">
        <v>13</v>
      </c>
      <c r="C1391" t="s">
        <v>902</v>
      </c>
      <c r="D1391" t="s">
        <v>1363</v>
      </c>
      <c r="E1391" t="s">
        <v>1731</v>
      </c>
      <c r="F1391" t="s">
        <v>1739</v>
      </c>
      <c r="G1391" t="s">
        <v>2134</v>
      </c>
      <c r="H1391" t="s">
        <v>2695</v>
      </c>
      <c r="I1391" s="2" t="s">
        <v>3729</v>
      </c>
      <c r="J1391" t="s">
        <v>4720</v>
      </c>
      <c r="K1391" t="s">
        <v>5775</v>
      </c>
      <c r="L1391" t="s">
        <v>715</v>
      </c>
      <c r="M1391" s="3">
        <v>7</v>
      </c>
      <c r="N1391" t="s">
        <v>5826</v>
      </c>
      <c r="O1391" s="3">
        <v>170</v>
      </c>
    </row>
    <row r="1392" spans="1:15" hidden="1" x14ac:dyDescent="0.25">
      <c r="A1392" s="1">
        <v>1390</v>
      </c>
      <c r="B1392" t="s">
        <v>24</v>
      </c>
      <c r="C1392" t="s">
        <v>903</v>
      </c>
      <c r="D1392" t="s">
        <v>1033</v>
      </c>
      <c r="E1392" t="s">
        <v>1470</v>
      </c>
      <c r="F1392" t="s">
        <v>1739</v>
      </c>
      <c r="G1392" t="s">
        <v>2105</v>
      </c>
      <c r="H1392" t="s">
        <v>2695</v>
      </c>
      <c r="I1392" s="2" t="s">
        <v>3730</v>
      </c>
      <c r="J1392" t="s">
        <v>4721</v>
      </c>
      <c r="K1392" t="s">
        <v>5776</v>
      </c>
      <c r="L1392" t="s">
        <v>826</v>
      </c>
      <c r="M1392" s="3">
        <v>7</v>
      </c>
      <c r="N1392" t="s">
        <v>6005</v>
      </c>
      <c r="O1392" s="3">
        <v>255</v>
      </c>
    </row>
    <row r="1393" spans="1:15" hidden="1" x14ac:dyDescent="0.25">
      <c r="A1393" s="1">
        <v>1391</v>
      </c>
      <c r="B1393" t="s">
        <v>14</v>
      </c>
      <c r="C1393" t="s">
        <v>904</v>
      </c>
      <c r="D1393" t="s">
        <v>1146</v>
      </c>
      <c r="E1393" t="s">
        <v>1573</v>
      </c>
      <c r="F1393" t="s">
        <v>1739</v>
      </c>
      <c r="G1393" t="s">
        <v>2256</v>
      </c>
      <c r="H1393" t="s">
        <v>2695</v>
      </c>
      <c r="I1393" s="2" t="s">
        <v>3731</v>
      </c>
      <c r="J1393" t="s">
        <v>4722</v>
      </c>
      <c r="K1393" t="s">
        <v>5777</v>
      </c>
      <c r="L1393" t="s">
        <v>5807</v>
      </c>
      <c r="N1393" t="s">
        <v>6057</v>
      </c>
      <c r="O1393" s="3">
        <v>430</v>
      </c>
    </row>
    <row r="1394" spans="1:15" hidden="1" x14ac:dyDescent="0.25">
      <c r="A1394" s="1">
        <v>1392</v>
      </c>
      <c r="B1394" t="s">
        <v>28</v>
      </c>
      <c r="C1394" t="s">
        <v>473</v>
      </c>
      <c r="D1394" t="s">
        <v>953</v>
      </c>
      <c r="E1394" t="s">
        <v>1401</v>
      </c>
      <c r="F1394" t="s">
        <v>1738</v>
      </c>
      <c r="G1394" t="s">
        <v>1759</v>
      </c>
      <c r="H1394" t="s">
        <v>2696</v>
      </c>
      <c r="I1394" s="2" t="s">
        <v>3732</v>
      </c>
      <c r="J1394" t="s">
        <v>4723</v>
      </c>
      <c r="K1394" t="s">
        <v>5778</v>
      </c>
      <c r="L1394" t="s">
        <v>715</v>
      </c>
      <c r="M1394" s="3">
        <v>2</v>
      </c>
      <c r="N1394" t="s">
        <v>5865</v>
      </c>
      <c r="O1394" s="3">
        <v>35</v>
      </c>
    </row>
    <row r="1395" spans="1:15" hidden="1" x14ac:dyDescent="0.25">
      <c r="A1395" s="1">
        <v>1393</v>
      </c>
      <c r="B1395" t="s">
        <v>27</v>
      </c>
      <c r="C1395" t="s">
        <v>833</v>
      </c>
      <c r="D1395" t="s">
        <v>1286</v>
      </c>
      <c r="E1395" t="s">
        <v>1684</v>
      </c>
      <c r="F1395" t="s">
        <v>1736</v>
      </c>
      <c r="G1395" t="s">
        <v>1901</v>
      </c>
      <c r="H1395" t="s">
        <v>2696</v>
      </c>
      <c r="I1395" s="2" t="s">
        <v>3733</v>
      </c>
      <c r="J1395" t="s">
        <v>4724</v>
      </c>
      <c r="K1395" t="s">
        <v>5779</v>
      </c>
      <c r="L1395" t="s">
        <v>715</v>
      </c>
      <c r="M1395" s="3">
        <v>4</v>
      </c>
      <c r="N1395" t="s">
        <v>5927</v>
      </c>
      <c r="O1395" s="3">
        <v>67</v>
      </c>
    </row>
    <row r="1396" spans="1:15" hidden="1" x14ac:dyDescent="0.25">
      <c r="A1396" s="1">
        <v>1394</v>
      </c>
      <c r="B1396" t="s">
        <v>50</v>
      </c>
      <c r="C1396" t="s">
        <v>66</v>
      </c>
      <c r="D1396" t="s">
        <v>1337</v>
      </c>
      <c r="E1396" t="s">
        <v>1579</v>
      </c>
      <c r="F1396" t="s">
        <v>1736</v>
      </c>
      <c r="G1396" t="s">
        <v>1977</v>
      </c>
      <c r="H1396" t="s">
        <v>2696</v>
      </c>
      <c r="I1396" s="2" t="s">
        <v>3734</v>
      </c>
      <c r="J1396" t="s">
        <v>4725</v>
      </c>
      <c r="K1396" t="s">
        <v>5780</v>
      </c>
      <c r="L1396" t="s">
        <v>715</v>
      </c>
      <c r="M1396" s="3">
        <v>2</v>
      </c>
      <c r="N1396" t="s">
        <v>5950</v>
      </c>
      <c r="O1396" s="3">
        <v>41</v>
      </c>
    </row>
    <row r="1397" spans="1:15" hidden="1" x14ac:dyDescent="0.25">
      <c r="A1397" s="1">
        <v>1395</v>
      </c>
      <c r="B1397" t="s">
        <v>28</v>
      </c>
      <c r="C1397" t="s">
        <v>905</v>
      </c>
      <c r="D1397" t="s">
        <v>1195</v>
      </c>
      <c r="E1397" t="s">
        <v>1611</v>
      </c>
      <c r="F1397" t="s">
        <v>1732</v>
      </c>
      <c r="G1397" t="s">
        <v>1777</v>
      </c>
      <c r="H1397" t="s">
        <v>2697</v>
      </c>
      <c r="I1397" s="2" t="s">
        <v>3735</v>
      </c>
      <c r="J1397" t="s">
        <v>4726</v>
      </c>
      <c r="K1397" t="s">
        <v>5781</v>
      </c>
      <c r="L1397" t="s">
        <v>826</v>
      </c>
      <c r="M1397" s="3">
        <v>5</v>
      </c>
      <c r="N1397" t="s">
        <v>5837</v>
      </c>
      <c r="O1397" s="3">
        <v>94</v>
      </c>
    </row>
    <row r="1398" spans="1:15" hidden="1" x14ac:dyDescent="0.25">
      <c r="A1398" s="1">
        <v>1396</v>
      </c>
      <c r="B1398" t="s">
        <v>27</v>
      </c>
      <c r="C1398" t="s">
        <v>906</v>
      </c>
      <c r="D1398" t="s">
        <v>1121</v>
      </c>
      <c r="E1398" t="s">
        <v>1551</v>
      </c>
      <c r="F1398" t="s">
        <v>1734</v>
      </c>
      <c r="G1398" t="s">
        <v>2257</v>
      </c>
      <c r="H1398" t="s">
        <v>2697</v>
      </c>
      <c r="I1398" s="2" t="s">
        <v>3736</v>
      </c>
      <c r="J1398" t="s">
        <v>4727</v>
      </c>
      <c r="K1398" t="s">
        <v>5782</v>
      </c>
      <c r="L1398" t="s">
        <v>715</v>
      </c>
      <c r="M1398" s="3">
        <v>3</v>
      </c>
      <c r="N1398" t="s">
        <v>5900</v>
      </c>
      <c r="O1398" s="3">
        <v>78</v>
      </c>
    </row>
    <row r="1399" spans="1:15" hidden="1" x14ac:dyDescent="0.25">
      <c r="A1399" s="1">
        <v>1397</v>
      </c>
      <c r="B1399" t="s">
        <v>13</v>
      </c>
      <c r="C1399" t="s">
        <v>907</v>
      </c>
      <c r="D1399" t="s">
        <v>978</v>
      </c>
      <c r="E1399" t="s">
        <v>1419</v>
      </c>
      <c r="F1399" t="s">
        <v>1738</v>
      </c>
      <c r="G1399" t="s">
        <v>2008</v>
      </c>
      <c r="H1399" t="s">
        <v>2697</v>
      </c>
      <c r="I1399" s="2" t="s">
        <v>3737</v>
      </c>
      <c r="J1399" t="s">
        <v>4728</v>
      </c>
      <c r="K1399" t="s">
        <v>5783</v>
      </c>
      <c r="L1399" t="s">
        <v>826</v>
      </c>
      <c r="M1399" s="3">
        <v>5</v>
      </c>
      <c r="N1399" t="s">
        <v>5931</v>
      </c>
      <c r="O1399" s="3">
        <v>98</v>
      </c>
    </row>
    <row r="1400" spans="1:15" hidden="1" x14ac:dyDescent="0.25">
      <c r="A1400" s="1">
        <v>1398</v>
      </c>
      <c r="B1400" t="s">
        <v>23</v>
      </c>
      <c r="C1400" t="s">
        <v>312</v>
      </c>
      <c r="D1400" t="s">
        <v>1150</v>
      </c>
      <c r="E1400" t="s">
        <v>1577</v>
      </c>
      <c r="F1400" t="s">
        <v>1738</v>
      </c>
      <c r="G1400" t="s">
        <v>1777</v>
      </c>
      <c r="H1400" t="s">
        <v>2698</v>
      </c>
      <c r="I1400" s="2" t="s">
        <v>3738</v>
      </c>
      <c r="J1400" t="s">
        <v>4729</v>
      </c>
      <c r="K1400" t="s">
        <v>5784</v>
      </c>
      <c r="L1400" t="s">
        <v>826</v>
      </c>
      <c r="M1400" s="3">
        <v>8</v>
      </c>
      <c r="N1400" t="s">
        <v>6058</v>
      </c>
      <c r="O1400" s="3">
        <v>251</v>
      </c>
    </row>
    <row r="1401" spans="1:15" hidden="1" x14ac:dyDescent="0.25">
      <c r="A1401" s="1">
        <v>1399</v>
      </c>
      <c r="B1401" t="s">
        <v>13</v>
      </c>
      <c r="C1401" t="s">
        <v>908</v>
      </c>
      <c r="D1401" t="s">
        <v>949</v>
      </c>
      <c r="E1401" t="s">
        <v>1397</v>
      </c>
      <c r="F1401" t="s">
        <v>1735</v>
      </c>
      <c r="G1401" t="s">
        <v>1981</v>
      </c>
      <c r="H1401" t="s">
        <v>2698</v>
      </c>
      <c r="I1401" s="2" t="s">
        <v>3739</v>
      </c>
      <c r="J1401" t="s">
        <v>3915</v>
      </c>
      <c r="K1401" t="s">
        <v>5785</v>
      </c>
      <c r="L1401" t="s">
        <v>826</v>
      </c>
      <c r="M1401" s="3">
        <v>5</v>
      </c>
      <c r="N1401" t="s">
        <v>5838</v>
      </c>
      <c r="O1401" s="3">
        <v>110</v>
      </c>
    </row>
    <row r="1402" spans="1:15" hidden="1" x14ac:dyDescent="0.25">
      <c r="A1402" s="1">
        <v>1400</v>
      </c>
      <c r="B1402" t="s">
        <v>19</v>
      </c>
      <c r="C1402" t="s">
        <v>892</v>
      </c>
      <c r="D1402" t="s">
        <v>1236</v>
      </c>
      <c r="E1402" t="s">
        <v>1644</v>
      </c>
      <c r="F1402" t="s">
        <v>1738</v>
      </c>
      <c r="G1402" t="s">
        <v>2253</v>
      </c>
      <c r="H1402" t="s">
        <v>2698</v>
      </c>
      <c r="I1402" s="2" t="s">
        <v>3740</v>
      </c>
      <c r="J1402" t="s">
        <v>4730</v>
      </c>
      <c r="K1402" t="s">
        <v>5786</v>
      </c>
      <c r="L1402" t="s">
        <v>5807</v>
      </c>
      <c r="N1402" t="s">
        <v>6059</v>
      </c>
      <c r="O1402" s="3">
        <v>316</v>
      </c>
    </row>
    <row r="1403" spans="1:15" hidden="1" x14ac:dyDescent="0.25">
      <c r="A1403" s="1">
        <v>1401</v>
      </c>
      <c r="B1403" t="s">
        <v>14</v>
      </c>
      <c r="C1403" t="s">
        <v>894</v>
      </c>
      <c r="D1403" t="s">
        <v>1014</v>
      </c>
      <c r="E1403" t="s">
        <v>1453</v>
      </c>
      <c r="F1403" t="s">
        <v>1736</v>
      </c>
      <c r="G1403" t="s">
        <v>1783</v>
      </c>
      <c r="H1403" t="s">
        <v>2698</v>
      </c>
      <c r="I1403" s="2" t="s">
        <v>3741</v>
      </c>
      <c r="J1403" t="s">
        <v>4731</v>
      </c>
      <c r="K1403" t="s">
        <v>5787</v>
      </c>
      <c r="L1403" t="s">
        <v>715</v>
      </c>
      <c r="M1403" s="3">
        <v>3</v>
      </c>
      <c r="N1403" t="s">
        <v>5891</v>
      </c>
      <c r="O1403" s="3">
        <v>48</v>
      </c>
    </row>
    <row r="1404" spans="1:15" hidden="1" x14ac:dyDescent="0.25">
      <c r="A1404" s="1">
        <v>1402</v>
      </c>
      <c r="B1404" t="s">
        <v>17</v>
      </c>
      <c r="C1404" t="s">
        <v>895</v>
      </c>
      <c r="D1404" t="s">
        <v>1178</v>
      </c>
      <c r="E1404" t="s">
        <v>1600</v>
      </c>
      <c r="F1404" t="s">
        <v>1739</v>
      </c>
      <c r="G1404" t="s">
        <v>2050</v>
      </c>
      <c r="H1404" t="s">
        <v>2699</v>
      </c>
      <c r="I1404" s="2" t="s">
        <v>3742</v>
      </c>
      <c r="J1404" t="s">
        <v>4732</v>
      </c>
      <c r="K1404" t="s">
        <v>5788</v>
      </c>
      <c r="L1404" t="s">
        <v>715</v>
      </c>
      <c r="M1404" s="3">
        <v>4</v>
      </c>
      <c r="N1404" t="s">
        <v>5899</v>
      </c>
      <c r="O1404" s="3">
        <v>79</v>
      </c>
    </row>
    <row r="1405" spans="1:15" hidden="1" x14ac:dyDescent="0.25">
      <c r="A1405" s="1">
        <v>1403</v>
      </c>
      <c r="B1405" t="s">
        <v>15</v>
      </c>
      <c r="C1405" t="s">
        <v>896</v>
      </c>
      <c r="D1405" t="s">
        <v>1166</v>
      </c>
      <c r="E1405" t="s">
        <v>1569</v>
      </c>
      <c r="F1405" t="s">
        <v>1732</v>
      </c>
      <c r="G1405" t="s">
        <v>1944</v>
      </c>
      <c r="H1405" t="s">
        <v>2699</v>
      </c>
      <c r="I1405" s="2" t="s">
        <v>3743</v>
      </c>
      <c r="J1405" t="s">
        <v>4733</v>
      </c>
      <c r="K1405" t="s">
        <v>5789</v>
      </c>
      <c r="L1405" t="s">
        <v>715</v>
      </c>
      <c r="M1405" s="3">
        <v>2</v>
      </c>
      <c r="N1405" t="s">
        <v>5842</v>
      </c>
      <c r="O1405" s="3">
        <v>34</v>
      </c>
    </row>
    <row r="1406" spans="1:15" hidden="1" x14ac:dyDescent="0.25">
      <c r="A1406" s="1">
        <v>1404</v>
      </c>
      <c r="B1406" t="s">
        <v>14</v>
      </c>
      <c r="C1406" t="s">
        <v>897</v>
      </c>
      <c r="D1406" t="s">
        <v>1134</v>
      </c>
      <c r="E1406" t="s">
        <v>1563</v>
      </c>
      <c r="F1406" t="s">
        <v>1736</v>
      </c>
      <c r="G1406" t="s">
        <v>1792</v>
      </c>
      <c r="H1406" t="s">
        <v>2062</v>
      </c>
      <c r="I1406" s="2" t="s">
        <v>3744</v>
      </c>
      <c r="J1406" t="s">
        <v>4474</v>
      </c>
      <c r="K1406" t="s">
        <v>5790</v>
      </c>
      <c r="L1406" t="s">
        <v>715</v>
      </c>
      <c r="M1406" s="3">
        <v>2</v>
      </c>
      <c r="N1406" t="s">
        <v>5956</v>
      </c>
      <c r="O1406" s="3">
        <v>42</v>
      </c>
    </row>
    <row r="1407" spans="1:15" hidden="1" x14ac:dyDescent="0.25">
      <c r="A1407" s="1">
        <v>1405</v>
      </c>
      <c r="B1407" t="s">
        <v>28</v>
      </c>
      <c r="C1407" t="s">
        <v>898</v>
      </c>
      <c r="D1407" t="s">
        <v>1063</v>
      </c>
      <c r="E1407" t="s">
        <v>1500</v>
      </c>
      <c r="F1407" t="s">
        <v>1738</v>
      </c>
      <c r="G1407" t="s">
        <v>2254</v>
      </c>
      <c r="H1407" t="s">
        <v>2699</v>
      </c>
      <c r="I1407" s="2" t="s">
        <v>3745</v>
      </c>
      <c r="J1407" t="s">
        <v>4734</v>
      </c>
      <c r="K1407" t="s">
        <v>5791</v>
      </c>
      <c r="L1407" t="s">
        <v>826</v>
      </c>
      <c r="M1407" s="3">
        <v>5</v>
      </c>
      <c r="N1407" t="s">
        <v>5970</v>
      </c>
      <c r="O1407" s="3">
        <v>185</v>
      </c>
    </row>
    <row r="1408" spans="1:15" hidden="1" x14ac:dyDescent="0.25">
      <c r="A1408" s="1">
        <v>1406</v>
      </c>
      <c r="B1408" t="s">
        <v>15</v>
      </c>
      <c r="C1408" t="s">
        <v>736</v>
      </c>
      <c r="D1408" t="s">
        <v>989</v>
      </c>
      <c r="E1408" t="s">
        <v>1426</v>
      </c>
      <c r="F1408" t="s">
        <v>1736</v>
      </c>
      <c r="G1408" t="s">
        <v>1744</v>
      </c>
      <c r="H1408" t="s">
        <v>2700</v>
      </c>
      <c r="I1408" s="2" t="s">
        <v>3746</v>
      </c>
      <c r="J1408" t="s">
        <v>4735</v>
      </c>
      <c r="K1408" t="s">
        <v>5792</v>
      </c>
      <c r="L1408" t="s">
        <v>715</v>
      </c>
      <c r="M1408" s="3">
        <v>4</v>
      </c>
      <c r="N1408" t="s">
        <v>5836</v>
      </c>
      <c r="O1408" s="3">
        <v>102</v>
      </c>
    </row>
    <row r="1409" spans="1:15" hidden="1" x14ac:dyDescent="0.25">
      <c r="A1409" s="1">
        <v>1407</v>
      </c>
      <c r="B1409" t="s">
        <v>16</v>
      </c>
      <c r="C1409" t="s">
        <v>899</v>
      </c>
      <c r="D1409" t="s">
        <v>925</v>
      </c>
      <c r="E1409" t="s">
        <v>1373</v>
      </c>
      <c r="F1409" t="s">
        <v>1737</v>
      </c>
      <c r="G1409" t="s">
        <v>2255</v>
      </c>
      <c r="H1409" t="s">
        <v>2700</v>
      </c>
      <c r="I1409" s="2" t="s">
        <v>3747</v>
      </c>
      <c r="J1409" t="s">
        <v>4633</v>
      </c>
      <c r="K1409" t="s">
        <v>5793</v>
      </c>
      <c r="L1409" t="s">
        <v>826</v>
      </c>
      <c r="M1409" s="3">
        <v>4</v>
      </c>
      <c r="N1409" t="s">
        <v>5881</v>
      </c>
      <c r="O1409" s="3">
        <v>125</v>
      </c>
    </row>
    <row r="1410" spans="1:15" hidden="1" x14ac:dyDescent="0.25">
      <c r="A1410" s="1">
        <v>1408</v>
      </c>
      <c r="B1410" t="s">
        <v>17</v>
      </c>
      <c r="C1410" t="s">
        <v>121</v>
      </c>
      <c r="D1410" t="s">
        <v>1362</v>
      </c>
      <c r="E1410" t="s">
        <v>1730</v>
      </c>
      <c r="F1410" t="s">
        <v>1739</v>
      </c>
      <c r="G1410" t="s">
        <v>1771</v>
      </c>
      <c r="H1410" t="s">
        <v>2700</v>
      </c>
      <c r="I1410" s="2" t="s">
        <v>3748</v>
      </c>
      <c r="J1410" t="s">
        <v>4736</v>
      </c>
      <c r="K1410" t="s">
        <v>5794</v>
      </c>
      <c r="L1410" t="s">
        <v>715</v>
      </c>
      <c r="M1410" s="3">
        <v>4</v>
      </c>
      <c r="N1410" t="s">
        <v>5949</v>
      </c>
      <c r="O1410" s="3">
        <v>82</v>
      </c>
    </row>
    <row r="1411" spans="1:15" hidden="1" x14ac:dyDescent="0.25">
      <c r="A1411" s="1">
        <v>1409</v>
      </c>
      <c r="B1411" t="s">
        <v>13</v>
      </c>
      <c r="C1411" t="s">
        <v>900</v>
      </c>
      <c r="D1411" t="s">
        <v>1248</v>
      </c>
      <c r="E1411" t="s">
        <v>1654</v>
      </c>
      <c r="F1411" t="s">
        <v>1734</v>
      </c>
      <c r="G1411" t="s">
        <v>2050</v>
      </c>
      <c r="H1411" t="s">
        <v>2700</v>
      </c>
      <c r="I1411" s="2" t="s">
        <v>3749</v>
      </c>
      <c r="J1411" t="s">
        <v>4737</v>
      </c>
      <c r="K1411" t="s">
        <v>5795</v>
      </c>
      <c r="L1411" t="s">
        <v>826</v>
      </c>
      <c r="M1411" s="3">
        <v>9</v>
      </c>
      <c r="N1411" t="s">
        <v>5910</v>
      </c>
      <c r="O1411" s="3">
        <v>230</v>
      </c>
    </row>
    <row r="1412" spans="1:15" hidden="1" x14ac:dyDescent="0.25">
      <c r="A1412" s="1">
        <v>1410</v>
      </c>
      <c r="B1412" t="s">
        <v>28</v>
      </c>
      <c r="C1412" t="s">
        <v>508</v>
      </c>
      <c r="D1412" t="s">
        <v>1184</v>
      </c>
      <c r="E1412" t="s">
        <v>1553</v>
      </c>
      <c r="F1412" t="s">
        <v>1738</v>
      </c>
      <c r="G1412" t="s">
        <v>1764</v>
      </c>
      <c r="H1412" t="s">
        <v>2700</v>
      </c>
      <c r="I1412" s="2" t="s">
        <v>3750</v>
      </c>
      <c r="J1412" t="s">
        <v>4738</v>
      </c>
      <c r="K1412" t="s">
        <v>5796</v>
      </c>
      <c r="L1412" t="s">
        <v>826</v>
      </c>
      <c r="M1412" s="3">
        <v>5</v>
      </c>
      <c r="N1412" t="s">
        <v>5907</v>
      </c>
      <c r="O1412" s="3">
        <v>104</v>
      </c>
    </row>
    <row r="1413" spans="1:15" hidden="1" x14ac:dyDescent="0.25">
      <c r="A1413" s="1">
        <v>1411</v>
      </c>
      <c r="B1413" t="s">
        <v>17</v>
      </c>
      <c r="C1413" t="s">
        <v>901</v>
      </c>
      <c r="D1413" t="s">
        <v>1147</v>
      </c>
      <c r="E1413" t="s">
        <v>1574</v>
      </c>
      <c r="F1413" t="s">
        <v>1739</v>
      </c>
      <c r="G1413" t="s">
        <v>1876</v>
      </c>
      <c r="H1413" t="s">
        <v>2700</v>
      </c>
      <c r="I1413" s="2" t="s">
        <v>3751</v>
      </c>
      <c r="J1413" t="s">
        <v>4739</v>
      </c>
      <c r="K1413" t="s">
        <v>5797</v>
      </c>
      <c r="L1413" t="s">
        <v>826</v>
      </c>
      <c r="M1413" s="3">
        <v>14</v>
      </c>
      <c r="N1413" t="s">
        <v>6021</v>
      </c>
      <c r="O1413" s="3">
        <v>260</v>
      </c>
    </row>
    <row r="1414" spans="1:15" hidden="1" x14ac:dyDescent="0.25">
      <c r="A1414" s="1">
        <v>1412</v>
      </c>
      <c r="B1414" t="s">
        <v>13</v>
      </c>
      <c r="C1414" t="s">
        <v>902</v>
      </c>
      <c r="D1414" t="s">
        <v>1363</v>
      </c>
      <c r="E1414" t="s">
        <v>1731</v>
      </c>
      <c r="F1414" t="s">
        <v>1739</v>
      </c>
      <c r="G1414" t="s">
        <v>2134</v>
      </c>
      <c r="H1414" t="s">
        <v>2701</v>
      </c>
      <c r="I1414" s="2" t="s">
        <v>3752</v>
      </c>
      <c r="J1414" t="s">
        <v>4740</v>
      </c>
      <c r="K1414" t="s">
        <v>5798</v>
      </c>
      <c r="L1414" t="s">
        <v>715</v>
      </c>
      <c r="M1414" s="3">
        <v>3</v>
      </c>
      <c r="N1414" t="s">
        <v>5871</v>
      </c>
      <c r="O1414" s="3">
        <v>72</v>
      </c>
    </row>
    <row r="1415" spans="1:15" hidden="1" x14ac:dyDescent="0.25">
      <c r="A1415" s="1">
        <v>1413</v>
      </c>
      <c r="B1415" t="s">
        <v>24</v>
      </c>
      <c r="C1415" t="s">
        <v>903</v>
      </c>
      <c r="D1415" t="s">
        <v>1033</v>
      </c>
      <c r="E1415" t="s">
        <v>1470</v>
      </c>
      <c r="F1415" t="s">
        <v>1739</v>
      </c>
      <c r="G1415" t="s">
        <v>2105</v>
      </c>
      <c r="H1415" t="s">
        <v>2701</v>
      </c>
      <c r="I1415" s="2" t="s">
        <v>3753</v>
      </c>
      <c r="J1415" t="s">
        <v>4741</v>
      </c>
      <c r="K1415" t="s">
        <v>5799</v>
      </c>
      <c r="L1415" t="s">
        <v>715</v>
      </c>
      <c r="M1415" s="3">
        <v>1</v>
      </c>
      <c r="N1415" t="s">
        <v>5824</v>
      </c>
      <c r="O1415" s="3">
        <v>28</v>
      </c>
    </row>
    <row r="1416" spans="1:15" hidden="1" x14ac:dyDescent="0.25">
      <c r="A1416" s="1">
        <v>1414</v>
      </c>
      <c r="B1416" t="s">
        <v>14</v>
      </c>
      <c r="C1416" t="s">
        <v>904</v>
      </c>
      <c r="D1416" t="s">
        <v>1146</v>
      </c>
      <c r="E1416" t="s">
        <v>1573</v>
      </c>
      <c r="F1416" t="s">
        <v>1739</v>
      </c>
      <c r="G1416" t="s">
        <v>2256</v>
      </c>
      <c r="H1416" t="s">
        <v>2701</v>
      </c>
      <c r="I1416" s="2" t="s">
        <v>3754</v>
      </c>
      <c r="J1416" t="s">
        <v>4742</v>
      </c>
      <c r="K1416" t="s">
        <v>5800</v>
      </c>
      <c r="L1416" t="s">
        <v>715</v>
      </c>
      <c r="M1416" s="3">
        <v>4</v>
      </c>
      <c r="N1416" t="s">
        <v>5848</v>
      </c>
      <c r="O1416" s="3">
        <v>65</v>
      </c>
    </row>
    <row r="1417" spans="1:15" hidden="1" x14ac:dyDescent="0.25">
      <c r="A1417" s="1">
        <v>1415</v>
      </c>
      <c r="B1417" t="s">
        <v>28</v>
      </c>
      <c r="C1417" t="s">
        <v>473</v>
      </c>
      <c r="D1417" t="s">
        <v>953</v>
      </c>
      <c r="E1417" t="s">
        <v>1401</v>
      </c>
      <c r="F1417" t="s">
        <v>1738</v>
      </c>
      <c r="G1417" t="s">
        <v>1759</v>
      </c>
      <c r="H1417" t="s">
        <v>2701</v>
      </c>
      <c r="I1417" s="2" t="s">
        <v>3755</v>
      </c>
      <c r="J1417" t="s">
        <v>4743</v>
      </c>
      <c r="K1417" t="s">
        <v>5801</v>
      </c>
      <c r="L1417" t="s">
        <v>715</v>
      </c>
      <c r="M1417" s="3">
        <v>2</v>
      </c>
      <c r="N1417" t="s">
        <v>5961</v>
      </c>
      <c r="O1417" s="3">
        <v>47</v>
      </c>
    </row>
    <row r="1418" spans="1:15" hidden="1" x14ac:dyDescent="0.25">
      <c r="A1418" s="1">
        <v>1416</v>
      </c>
      <c r="B1418" t="s">
        <v>27</v>
      </c>
      <c r="C1418" t="s">
        <v>833</v>
      </c>
      <c r="D1418" t="s">
        <v>1286</v>
      </c>
      <c r="E1418" t="s">
        <v>1684</v>
      </c>
      <c r="F1418" t="s">
        <v>1736</v>
      </c>
      <c r="G1418" t="s">
        <v>1901</v>
      </c>
      <c r="H1418" t="s">
        <v>2701</v>
      </c>
      <c r="I1418" s="2" t="s">
        <v>3756</v>
      </c>
      <c r="J1418" t="s">
        <v>4744</v>
      </c>
      <c r="K1418" t="s">
        <v>5802</v>
      </c>
      <c r="L1418" t="s">
        <v>715</v>
      </c>
      <c r="M1418" s="3">
        <v>1</v>
      </c>
      <c r="N1418" t="s">
        <v>5908</v>
      </c>
      <c r="O1418" s="3">
        <v>26</v>
      </c>
    </row>
    <row r="1419" spans="1:15" hidden="1" x14ac:dyDescent="0.25">
      <c r="A1419" s="1">
        <v>1417</v>
      </c>
      <c r="B1419" t="s">
        <v>50</v>
      </c>
      <c r="C1419" t="s">
        <v>66</v>
      </c>
      <c r="D1419" t="s">
        <v>1337</v>
      </c>
      <c r="E1419" t="s">
        <v>1579</v>
      </c>
      <c r="F1419" t="s">
        <v>1736</v>
      </c>
      <c r="G1419" t="s">
        <v>1977</v>
      </c>
      <c r="H1419" t="s">
        <v>2702</v>
      </c>
      <c r="I1419" s="2" t="s">
        <v>3757</v>
      </c>
      <c r="J1419" t="s">
        <v>4745</v>
      </c>
      <c r="K1419" t="s">
        <v>5803</v>
      </c>
      <c r="L1419" t="s">
        <v>826</v>
      </c>
      <c r="M1419" s="3">
        <v>5</v>
      </c>
      <c r="N1419" t="s">
        <v>6000</v>
      </c>
      <c r="O1419" s="3">
        <v>93</v>
      </c>
    </row>
    <row r="1420" spans="1:15" hidden="1" x14ac:dyDescent="0.25">
      <c r="A1420" s="1">
        <v>1418</v>
      </c>
      <c r="B1420" t="s">
        <v>28</v>
      </c>
      <c r="C1420" t="s">
        <v>905</v>
      </c>
      <c r="D1420" t="s">
        <v>1195</v>
      </c>
      <c r="E1420" t="s">
        <v>1611</v>
      </c>
      <c r="F1420" t="s">
        <v>1732</v>
      </c>
      <c r="G1420" t="s">
        <v>1777</v>
      </c>
      <c r="H1420" t="s">
        <v>2702</v>
      </c>
      <c r="I1420" s="2" t="s">
        <v>3758</v>
      </c>
      <c r="J1420" t="s">
        <v>4746</v>
      </c>
      <c r="K1420" t="s">
        <v>5804</v>
      </c>
      <c r="L1420" t="s">
        <v>715</v>
      </c>
      <c r="M1420" s="3">
        <v>2</v>
      </c>
      <c r="N1420" t="s">
        <v>5861</v>
      </c>
      <c r="O1420" s="3">
        <v>29</v>
      </c>
    </row>
    <row r="1421" spans="1:15" hidden="1" x14ac:dyDescent="0.25">
      <c r="A1421" s="1">
        <v>1419</v>
      </c>
      <c r="B1421" t="s">
        <v>27</v>
      </c>
      <c r="C1421" t="s">
        <v>906</v>
      </c>
      <c r="D1421" t="s">
        <v>1121</v>
      </c>
      <c r="E1421" t="s">
        <v>1551</v>
      </c>
      <c r="F1421" t="s">
        <v>1734</v>
      </c>
      <c r="G1421" t="s">
        <v>2257</v>
      </c>
      <c r="H1421" t="s">
        <v>2702</v>
      </c>
      <c r="I1421" s="2" t="s">
        <v>3759</v>
      </c>
      <c r="J1421" t="s">
        <v>4747</v>
      </c>
      <c r="K1421" t="s">
        <v>5805</v>
      </c>
      <c r="L1421" t="s">
        <v>715</v>
      </c>
      <c r="M1421" s="3">
        <v>3</v>
      </c>
      <c r="N1421" t="s">
        <v>5927</v>
      </c>
      <c r="O1421" s="3">
        <v>67</v>
      </c>
    </row>
    <row r="1422" spans="1:15" hidden="1" x14ac:dyDescent="0.25">
      <c r="A1422" s="1">
        <v>1420</v>
      </c>
      <c r="B1422" t="s">
        <v>13</v>
      </c>
      <c r="C1422" t="s">
        <v>907</v>
      </c>
      <c r="D1422" t="s">
        <v>978</v>
      </c>
      <c r="E1422" t="s">
        <v>1419</v>
      </c>
      <c r="F1422" t="s">
        <v>1738</v>
      </c>
      <c r="G1422" t="s">
        <v>2008</v>
      </c>
      <c r="H1422" t="s">
        <v>2702</v>
      </c>
      <c r="I1422" s="2" t="s">
        <v>3760</v>
      </c>
      <c r="J1422" t="s">
        <v>4748</v>
      </c>
      <c r="K1422" t="s">
        <v>5806</v>
      </c>
      <c r="L1422" t="s">
        <v>715</v>
      </c>
      <c r="M1422" s="3">
        <v>3</v>
      </c>
      <c r="N1422" t="s">
        <v>5849</v>
      </c>
      <c r="O1422" s="3">
        <v>37</v>
      </c>
    </row>
    <row r="1423" spans="1:15" hidden="1" x14ac:dyDescent="0.25">
      <c r="A1423" s="1">
        <v>1421</v>
      </c>
      <c r="B1423" t="s">
        <v>23</v>
      </c>
      <c r="C1423" t="s">
        <v>312</v>
      </c>
      <c r="D1423" t="s">
        <v>1150</v>
      </c>
      <c r="E1423" t="s">
        <v>1577</v>
      </c>
      <c r="F1423" t="s">
        <v>1738</v>
      </c>
      <c r="G1423" t="s">
        <v>1777</v>
      </c>
      <c r="H1423" t="s">
        <v>2701</v>
      </c>
      <c r="I1423" s="2" t="s">
        <v>3753</v>
      </c>
      <c r="J1423" t="s">
        <v>4741</v>
      </c>
      <c r="K1423" t="s">
        <v>5799</v>
      </c>
      <c r="L1423" t="s">
        <v>715</v>
      </c>
      <c r="M1423" s="3">
        <v>1</v>
      </c>
      <c r="N1423" t="s">
        <v>5824</v>
      </c>
      <c r="O1423" s="3">
        <v>28</v>
      </c>
    </row>
    <row r="1424" spans="1:15" hidden="1" x14ac:dyDescent="0.25">
      <c r="A1424" s="1">
        <v>1422</v>
      </c>
      <c r="B1424" t="s">
        <v>13</v>
      </c>
      <c r="C1424" t="s">
        <v>908</v>
      </c>
      <c r="D1424" t="s">
        <v>949</v>
      </c>
      <c r="E1424" t="s">
        <v>1397</v>
      </c>
      <c r="F1424" t="s">
        <v>1735</v>
      </c>
      <c r="G1424" t="s">
        <v>1981</v>
      </c>
      <c r="H1424" t="s">
        <v>2701</v>
      </c>
      <c r="I1424" s="2" t="s">
        <v>3754</v>
      </c>
      <c r="J1424" t="s">
        <v>4742</v>
      </c>
      <c r="K1424" t="s">
        <v>5800</v>
      </c>
      <c r="L1424" t="s">
        <v>715</v>
      </c>
      <c r="M1424" s="3">
        <v>4</v>
      </c>
      <c r="N1424" t="s">
        <v>5848</v>
      </c>
      <c r="O1424" s="3">
        <v>65</v>
      </c>
    </row>
    <row r="1425" spans="1:15" hidden="1" x14ac:dyDescent="0.25">
      <c r="A1425" s="1">
        <v>1423</v>
      </c>
      <c r="B1425" t="s">
        <v>17</v>
      </c>
      <c r="C1425" t="s">
        <v>909</v>
      </c>
      <c r="D1425" t="s">
        <v>974</v>
      </c>
      <c r="E1425" t="s">
        <v>1417</v>
      </c>
      <c r="F1425" t="s">
        <v>1732</v>
      </c>
      <c r="G1425" t="s">
        <v>1758</v>
      </c>
      <c r="H1425" t="s">
        <v>2701</v>
      </c>
      <c r="I1425" s="2" t="s">
        <v>3755</v>
      </c>
      <c r="J1425" t="s">
        <v>4743</v>
      </c>
      <c r="K1425" t="s">
        <v>5801</v>
      </c>
      <c r="L1425" t="s">
        <v>715</v>
      </c>
      <c r="M1425" s="3">
        <v>2</v>
      </c>
      <c r="N1425" t="s">
        <v>5961</v>
      </c>
      <c r="O1425" s="3">
        <v>47</v>
      </c>
    </row>
    <row r="1426" spans="1:15" hidden="1" x14ac:dyDescent="0.25">
      <c r="A1426" s="1">
        <v>1424</v>
      </c>
      <c r="B1426" t="s">
        <v>17</v>
      </c>
      <c r="C1426" t="s">
        <v>910</v>
      </c>
      <c r="D1426" t="s">
        <v>1000</v>
      </c>
      <c r="E1426" t="s">
        <v>1436</v>
      </c>
      <c r="F1426" t="s">
        <v>1739</v>
      </c>
      <c r="G1426" t="s">
        <v>1787</v>
      </c>
      <c r="H1426" t="s">
        <v>2701</v>
      </c>
      <c r="I1426" s="2" t="s">
        <v>3756</v>
      </c>
      <c r="J1426" t="s">
        <v>4744</v>
      </c>
      <c r="K1426" t="s">
        <v>5802</v>
      </c>
      <c r="L1426" t="s">
        <v>715</v>
      </c>
      <c r="M1426" s="3">
        <v>1</v>
      </c>
      <c r="N1426" t="s">
        <v>5908</v>
      </c>
      <c r="O1426" s="3">
        <v>26</v>
      </c>
    </row>
    <row r="1427" spans="1:15" hidden="1" x14ac:dyDescent="0.25">
      <c r="A1427" s="1">
        <v>1425</v>
      </c>
      <c r="B1427" t="s">
        <v>17</v>
      </c>
      <c r="C1427" t="s">
        <v>242</v>
      </c>
      <c r="D1427" t="s">
        <v>1136</v>
      </c>
      <c r="E1427" t="s">
        <v>1565</v>
      </c>
      <c r="F1427" t="s">
        <v>1737</v>
      </c>
      <c r="G1427" t="s">
        <v>2076</v>
      </c>
      <c r="O1427" t="s">
        <v>6061</v>
      </c>
    </row>
    <row r="1428" spans="1:15" hidden="1" x14ac:dyDescent="0.25">
      <c r="A1428" s="1">
        <v>1426</v>
      </c>
      <c r="B1428" t="s">
        <v>23</v>
      </c>
      <c r="C1428" t="s">
        <v>911</v>
      </c>
      <c r="D1428" t="s">
        <v>967</v>
      </c>
      <c r="E1428" t="s">
        <v>1411</v>
      </c>
      <c r="F1428" t="s">
        <v>1737</v>
      </c>
      <c r="G1428" t="s">
        <v>2258</v>
      </c>
      <c r="O1428" t="s">
        <v>6061</v>
      </c>
    </row>
    <row r="1429" spans="1:15" hidden="1" x14ac:dyDescent="0.25">
      <c r="A1429" s="1">
        <v>1427</v>
      </c>
      <c r="B1429" t="s">
        <v>16</v>
      </c>
      <c r="C1429" t="s">
        <v>912</v>
      </c>
      <c r="D1429" t="s">
        <v>1281</v>
      </c>
      <c r="E1429" t="s">
        <v>1680</v>
      </c>
      <c r="F1429" t="s">
        <v>1732</v>
      </c>
      <c r="G1429" t="s">
        <v>1918</v>
      </c>
      <c r="O1429" t="s">
        <v>6061</v>
      </c>
    </row>
    <row r="1430" spans="1:15" hidden="1" x14ac:dyDescent="0.25">
      <c r="A1430" s="1">
        <v>1428</v>
      </c>
      <c r="B1430" t="s">
        <v>28</v>
      </c>
      <c r="C1430" t="s">
        <v>357</v>
      </c>
      <c r="D1430" t="s">
        <v>1239</v>
      </c>
      <c r="E1430" t="s">
        <v>1647</v>
      </c>
      <c r="F1430" t="s">
        <v>1739</v>
      </c>
      <c r="G1430" t="s">
        <v>1912</v>
      </c>
      <c r="O1430" t="s">
        <v>6061</v>
      </c>
    </row>
    <row r="1431" spans="1:15" hidden="1" x14ac:dyDescent="0.25">
      <c r="A1431" s="1">
        <v>1429</v>
      </c>
      <c r="B1431" t="s">
        <v>13</v>
      </c>
      <c r="C1431" t="s">
        <v>913</v>
      </c>
      <c r="D1431" t="s">
        <v>962</v>
      </c>
      <c r="E1431" t="s">
        <v>1406</v>
      </c>
      <c r="F1431" t="s">
        <v>1732</v>
      </c>
      <c r="G1431" t="s">
        <v>2141</v>
      </c>
      <c r="O1431" t="s">
        <v>6061</v>
      </c>
    </row>
    <row r="1432" spans="1:15" hidden="1" x14ac:dyDescent="0.25">
      <c r="A1432" s="1">
        <v>1430</v>
      </c>
      <c r="B1432" t="s">
        <v>28</v>
      </c>
      <c r="C1432" t="s">
        <v>914</v>
      </c>
      <c r="D1432" t="s">
        <v>1364</v>
      </c>
      <c r="E1432" t="s">
        <v>1518</v>
      </c>
      <c r="F1432" t="s">
        <v>1736</v>
      </c>
      <c r="G1432" t="s">
        <v>1844</v>
      </c>
      <c r="O1432" t="s">
        <v>6061</v>
      </c>
    </row>
    <row r="1433" spans="1:15" hidden="1" x14ac:dyDescent="0.25">
      <c r="A1433" s="1">
        <v>1431</v>
      </c>
      <c r="B1433" t="s">
        <v>23</v>
      </c>
      <c r="C1433" t="s">
        <v>915</v>
      </c>
      <c r="D1433" t="s">
        <v>1055</v>
      </c>
      <c r="E1433" t="s">
        <v>1489</v>
      </c>
      <c r="F1433" t="s">
        <v>1736</v>
      </c>
      <c r="G1433" t="s">
        <v>1918</v>
      </c>
      <c r="O1433" t="s">
        <v>6061</v>
      </c>
    </row>
    <row r="1434" spans="1:15" hidden="1" x14ac:dyDescent="0.25">
      <c r="A1434" s="1">
        <v>1432</v>
      </c>
      <c r="B1434" t="s">
        <v>14</v>
      </c>
      <c r="C1434" t="s">
        <v>853</v>
      </c>
      <c r="D1434" t="s">
        <v>1365</v>
      </c>
      <c r="E1434" t="s">
        <v>1414</v>
      </c>
      <c r="F1434" t="s">
        <v>1739</v>
      </c>
      <c r="G1434" t="s">
        <v>1911</v>
      </c>
      <c r="O1434" t="s">
        <v>6061</v>
      </c>
    </row>
    <row r="1435" spans="1:15" hidden="1" x14ac:dyDescent="0.25">
      <c r="A1435" s="1">
        <v>1433</v>
      </c>
      <c r="B1435" t="s">
        <v>14</v>
      </c>
      <c r="C1435" t="s">
        <v>916</v>
      </c>
      <c r="D1435" t="s">
        <v>1064</v>
      </c>
      <c r="E1435" t="s">
        <v>1501</v>
      </c>
      <c r="F1435" t="s">
        <v>1735</v>
      </c>
      <c r="G1435" t="s">
        <v>1770</v>
      </c>
      <c r="O1435" t="s">
        <v>6061</v>
      </c>
    </row>
    <row r="1436" spans="1:15" hidden="1" x14ac:dyDescent="0.25">
      <c r="A1436" s="1">
        <v>1434</v>
      </c>
      <c r="B1436" t="s">
        <v>23</v>
      </c>
      <c r="C1436" t="s">
        <v>911</v>
      </c>
      <c r="D1436" t="s">
        <v>967</v>
      </c>
      <c r="E1436" t="s">
        <v>1411</v>
      </c>
      <c r="F1436" t="s">
        <v>1737</v>
      </c>
      <c r="G1436" t="s">
        <v>2258</v>
      </c>
      <c r="O1436" t="s">
        <v>6061</v>
      </c>
    </row>
    <row r="1437" spans="1:15" hidden="1" x14ac:dyDescent="0.25">
      <c r="A1437" s="1">
        <v>1435</v>
      </c>
      <c r="B1437" t="s">
        <v>16</v>
      </c>
      <c r="C1437" t="s">
        <v>912</v>
      </c>
      <c r="D1437" t="s">
        <v>1281</v>
      </c>
      <c r="E1437" t="s">
        <v>1680</v>
      </c>
      <c r="F1437" t="s">
        <v>1732</v>
      </c>
      <c r="G1437" t="s">
        <v>1918</v>
      </c>
      <c r="O1437" t="s">
        <v>6061</v>
      </c>
    </row>
    <row r="1438" spans="1:15" hidden="1" x14ac:dyDescent="0.25">
      <c r="A1438" s="1">
        <v>1436</v>
      </c>
      <c r="B1438" t="s">
        <v>28</v>
      </c>
      <c r="C1438" t="s">
        <v>357</v>
      </c>
      <c r="D1438" t="s">
        <v>1239</v>
      </c>
      <c r="E1438" t="s">
        <v>1647</v>
      </c>
      <c r="F1438" t="s">
        <v>1739</v>
      </c>
      <c r="G1438" t="s">
        <v>1912</v>
      </c>
      <c r="O1438" t="s">
        <v>6061</v>
      </c>
    </row>
    <row r="1439" spans="1:15" hidden="1" x14ac:dyDescent="0.25">
      <c r="A1439" s="1">
        <v>1437</v>
      </c>
      <c r="B1439" t="s">
        <v>13</v>
      </c>
      <c r="C1439" t="s">
        <v>913</v>
      </c>
      <c r="D1439" t="s">
        <v>962</v>
      </c>
      <c r="E1439" t="s">
        <v>1406</v>
      </c>
      <c r="F1439" t="s">
        <v>1732</v>
      </c>
      <c r="G1439" t="s">
        <v>2141</v>
      </c>
      <c r="O1439" t="s">
        <v>6061</v>
      </c>
    </row>
  </sheetData>
  <autoFilter ref="A1:N1439" xr:uid="{95CDDBE0-3382-438E-B4D2-D0BEB7A12474}">
    <filterColumn colId="3">
      <filters>
        <filter val="Paris"/>
      </filters>
    </filterColumn>
    <filterColumn colId="6">
      <customFilters>
        <customFilter operator="notEqual" val=" "/>
      </customFilters>
    </filterColumn>
  </autoFilter>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 ref="I20" r:id="rId19" xr:uid="{00000000-0004-0000-0000-000012000000}"/>
    <hyperlink ref="I21" r:id="rId20" xr:uid="{00000000-0004-0000-0000-000013000000}"/>
    <hyperlink ref="I22" r:id="rId21" xr:uid="{00000000-0004-0000-0000-000014000000}"/>
    <hyperlink ref="I23" r:id="rId22" xr:uid="{00000000-0004-0000-0000-000015000000}"/>
    <hyperlink ref="I24" r:id="rId23" xr:uid="{00000000-0004-0000-0000-000016000000}"/>
    <hyperlink ref="I25" r:id="rId24" xr:uid="{00000000-0004-0000-0000-000017000000}"/>
    <hyperlink ref="I26" r:id="rId25" xr:uid="{00000000-0004-0000-0000-000018000000}"/>
    <hyperlink ref="I27" r:id="rId26" xr:uid="{00000000-0004-0000-0000-000019000000}"/>
    <hyperlink ref="I28" r:id="rId27" xr:uid="{00000000-0004-0000-0000-00001A000000}"/>
    <hyperlink ref="I29" r:id="rId28" xr:uid="{00000000-0004-0000-0000-00001B000000}"/>
    <hyperlink ref="I30" r:id="rId29" xr:uid="{00000000-0004-0000-0000-00001C000000}"/>
    <hyperlink ref="I31" r:id="rId30" xr:uid="{00000000-0004-0000-0000-00001D000000}"/>
    <hyperlink ref="I32" r:id="rId31" xr:uid="{00000000-0004-0000-0000-00001E000000}"/>
    <hyperlink ref="I33" r:id="rId32" xr:uid="{00000000-0004-0000-0000-00001F000000}"/>
    <hyperlink ref="I34" r:id="rId33" xr:uid="{00000000-0004-0000-0000-000020000000}"/>
    <hyperlink ref="I35" r:id="rId34" xr:uid="{00000000-0004-0000-0000-000021000000}"/>
    <hyperlink ref="I36" r:id="rId35" xr:uid="{00000000-0004-0000-0000-000022000000}"/>
    <hyperlink ref="I37" r:id="rId36" xr:uid="{00000000-0004-0000-0000-000023000000}"/>
    <hyperlink ref="I38" r:id="rId37" xr:uid="{00000000-0004-0000-0000-000024000000}"/>
    <hyperlink ref="I39" r:id="rId38" xr:uid="{00000000-0004-0000-0000-000025000000}"/>
    <hyperlink ref="I40" r:id="rId39" xr:uid="{00000000-0004-0000-0000-000026000000}"/>
    <hyperlink ref="I41" r:id="rId40" xr:uid="{00000000-0004-0000-0000-000027000000}"/>
    <hyperlink ref="I42" r:id="rId41" xr:uid="{00000000-0004-0000-0000-000028000000}"/>
    <hyperlink ref="I43" r:id="rId42" xr:uid="{00000000-0004-0000-0000-000029000000}"/>
    <hyperlink ref="I44" r:id="rId43" xr:uid="{00000000-0004-0000-0000-00002A000000}"/>
    <hyperlink ref="I45" r:id="rId44" xr:uid="{00000000-0004-0000-0000-00002B000000}"/>
    <hyperlink ref="I46" r:id="rId45" xr:uid="{00000000-0004-0000-0000-00002C000000}"/>
    <hyperlink ref="I47" r:id="rId46" xr:uid="{00000000-0004-0000-0000-00002D000000}"/>
    <hyperlink ref="I48" r:id="rId47" xr:uid="{00000000-0004-0000-0000-00002E000000}"/>
    <hyperlink ref="I49" r:id="rId48" xr:uid="{00000000-0004-0000-0000-00002F000000}"/>
    <hyperlink ref="I50" r:id="rId49" xr:uid="{00000000-0004-0000-0000-000030000000}"/>
    <hyperlink ref="I51" r:id="rId50" xr:uid="{00000000-0004-0000-0000-000031000000}"/>
    <hyperlink ref="I52" r:id="rId51" xr:uid="{00000000-0004-0000-0000-000032000000}"/>
    <hyperlink ref="I53" r:id="rId52" xr:uid="{00000000-0004-0000-0000-000033000000}"/>
    <hyperlink ref="I54" r:id="rId53" xr:uid="{00000000-0004-0000-0000-000034000000}"/>
    <hyperlink ref="I55" r:id="rId54" xr:uid="{00000000-0004-0000-0000-000035000000}"/>
    <hyperlink ref="I56" r:id="rId55" xr:uid="{00000000-0004-0000-0000-000036000000}"/>
    <hyperlink ref="I57" r:id="rId56" xr:uid="{00000000-0004-0000-0000-000037000000}"/>
    <hyperlink ref="I58" r:id="rId57" xr:uid="{00000000-0004-0000-0000-000038000000}"/>
    <hyperlink ref="I59" r:id="rId58" xr:uid="{00000000-0004-0000-0000-000039000000}"/>
    <hyperlink ref="I60" r:id="rId59" xr:uid="{00000000-0004-0000-0000-00003A000000}"/>
    <hyperlink ref="I61" r:id="rId60" xr:uid="{00000000-0004-0000-0000-00003B000000}"/>
    <hyperlink ref="I62" r:id="rId61" xr:uid="{00000000-0004-0000-0000-00003C000000}"/>
    <hyperlink ref="I63" r:id="rId62" xr:uid="{00000000-0004-0000-0000-00003D000000}"/>
    <hyperlink ref="I64" r:id="rId63" xr:uid="{00000000-0004-0000-0000-00003E000000}"/>
    <hyperlink ref="I65" r:id="rId64" xr:uid="{00000000-0004-0000-0000-00003F000000}"/>
    <hyperlink ref="I66" r:id="rId65" xr:uid="{00000000-0004-0000-0000-000040000000}"/>
    <hyperlink ref="I67" r:id="rId66" xr:uid="{00000000-0004-0000-0000-000041000000}"/>
    <hyperlink ref="I68" r:id="rId67" xr:uid="{00000000-0004-0000-0000-000042000000}"/>
    <hyperlink ref="I69" r:id="rId68" xr:uid="{00000000-0004-0000-0000-000043000000}"/>
    <hyperlink ref="I70" r:id="rId69" xr:uid="{00000000-0004-0000-0000-000044000000}"/>
    <hyperlink ref="I71" r:id="rId70" xr:uid="{00000000-0004-0000-0000-000045000000}"/>
    <hyperlink ref="I72" r:id="rId71" xr:uid="{00000000-0004-0000-0000-000046000000}"/>
    <hyperlink ref="I73" r:id="rId72" xr:uid="{00000000-0004-0000-0000-000047000000}"/>
    <hyperlink ref="I74" r:id="rId73" xr:uid="{00000000-0004-0000-0000-000048000000}"/>
    <hyperlink ref="I75" r:id="rId74" xr:uid="{00000000-0004-0000-0000-000049000000}"/>
    <hyperlink ref="I76" r:id="rId75" xr:uid="{00000000-0004-0000-0000-00004A000000}"/>
    <hyperlink ref="I77" r:id="rId76" xr:uid="{00000000-0004-0000-0000-00004B000000}"/>
    <hyperlink ref="I78" r:id="rId77" xr:uid="{00000000-0004-0000-0000-00004C000000}"/>
    <hyperlink ref="I79" r:id="rId78" xr:uid="{00000000-0004-0000-0000-00004D000000}"/>
    <hyperlink ref="I80" r:id="rId79" xr:uid="{00000000-0004-0000-0000-00004E000000}"/>
    <hyperlink ref="I81" r:id="rId80" xr:uid="{00000000-0004-0000-0000-00004F000000}"/>
    <hyperlink ref="I82" r:id="rId81" xr:uid="{00000000-0004-0000-0000-000050000000}"/>
    <hyperlink ref="I83" r:id="rId82" xr:uid="{00000000-0004-0000-0000-000051000000}"/>
    <hyperlink ref="I84" r:id="rId83" xr:uid="{00000000-0004-0000-0000-000052000000}"/>
    <hyperlink ref="I85" r:id="rId84" xr:uid="{00000000-0004-0000-0000-000053000000}"/>
    <hyperlink ref="I86" r:id="rId85" xr:uid="{00000000-0004-0000-0000-000054000000}"/>
    <hyperlink ref="I87" r:id="rId86" xr:uid="{00000000-0004-0000-0000-000055000000}"/>
    <hyperlink ref="I88" r:id="rId87" xr:uid="{00000000-0004-0000-0000-000056000000}"/>
    <hyperlink ref="I89" r:id="rId88" xr:uid="{00000000-0004-0000-0000-000057000000}"/>
    <hyperlink ref="I90" r:id="rId89" xr:uid="{00000000-0004-0000-0000-000058000000}"/>
    <hyperlink ref="I91" r:id="rId90" xr:uid="{00000000-0004-0000-0000-000059000000}"/>
    <hyperlink ref="I92" r:id="rId91" xr:uid="{00000000-0004-0000-0000-00005A000000}"/>
    <hyperlink ref="I93" r:id="rId92" xr:uid="{00000000-0004-0000-0000-00005B000000}"/>
    <hyperlink ref="I94" r:id="rId93" xr:uid="{00000000-0004-0000-0000-00005C000000}"/>
    <hyperlink ref="I95" r:id="rId94" xr:uid="{00000000-0004-0000-0000-00005D000000}"/>
    <hyperlink ref="I96" r:id="rId95" xr:uid="{00000000-0004-0000-0000-00005E000000}"/>
    <hyperlink ref="I97" r:id="rId96" xr:uid="{00000000-0004-0000-0000-00005F000000}"/>
    <hyperlink ref="I98" r:id="rId97" xr:uid="{00000000-0004-0000-0000-000060000000}"/>
    <hyperlink ref="I99" r:id="rId98" xr:uid="{00000000-0004-0000-0000-000061000000}"/>
    <hyperlink ref="I100" r:id="rId99" xr:uid="{00000000-0004-0000-0000-000062000000}"/>
    <hyperlink ref="I101" r:id="rId100" xr:uid="{00000000-0004-0000-0000-000063000000}"/>
    <hyperlink ref="I103" r:id="rId101" xr:uid="{00000000-0004-0000-0000-000065000000}"/>
    <hyperlink ref="I104" r:id="rId102" xr:uid="{00000000-0004-0000-0000-000066000000}"/>
    <hyperlink ref="I105" r:id="rId103" xr:uid="{00000000-0004-0000-0000-000067000000}"/>
    <hyperlink ref="I106" r:id="rId104" xr:uid="{00000000-0004-0000-0000-000068000000}"/>
    <hyperlink ref="I107" r:id="rId105" xr:uid="{00000000-0004-0000-0000-000069000000}"/>
    <hyperlink ref="I108" r:id="rId106" xr:uid="{00000000-0004-0000-0000-00006A000000}"/>
    <hyperlink ref="I109" r:id="rId107" xr:uid="{00000000-0004-0000-0000-00006B000000}"/>
    <hyperlink ref="I110" r:id="rId108" xr:uid="{00000000-0004-0000-0000-00006C000000}"/>
    <hyperlink ref="I111" r:id="rId109" xr:uid="{00000000-0004-0000-0000-00006D000000}"/>
    <hyperlink ref="I112" r:id="rId110" xr:uid="{00000000-0004-0000-0000-00006E000000}"/>
    <hyperlink ref="I113" r:id="rId111" xr:uid="{00000000-0004-0000-0000-00006F000000}"/>
    <hyperlink ref="I114" r:id="rId112" xr:uid="{00000000-0004-0000-0000-000070000000}"/>
    <hyperlink ref="I115" r:id="rId113" xr:uid="{00000000-0004-0000-0000-000071000000}"/>
    <hyperlink ref="I116" r:id="rId114" xr:uid="{00000000-0004-0000-0000-000072000000}"/>
    <hyperlink ref="I117" r:id="rId115" xr:uid="{00000000-0004-0000-0000-000073000000}"/>
    <hyperlink ref="I118" r:id="rId116" xr:uid="{00000000-0004-0000-0000-000074000000}"/>
    <hyperlink ref="I119" r:id="rId117" xr:uid="{00000000-0004-0000-0000-000075000000}"/>
    <hyperlink ref="I120" r:id="rId118" xr:uid="{00000000-0004-0000-0000-000076000000}"/>
    <hyperlink ref="I121" r:id="rId119" xr:uid="{00000000-0004-0000-0000-000077000000}"/>
    <hyperlink ref="I122" r:id="rId120" xr:uid="{00000000-0004-0000-0000-000078000000}"/>
    <hyperlink ref="I123" r:id="rId121" xr:uid="{00000000-0004-0000-0000-000079000000}"/>
    <hyperlink ref="I124" r:id="rId122" xr:uid="{00000000-0004-0000-0000-00007A000000}"/>
    <hyperlink ref="I125" r:id="rId123" xr:uid="{00000000-0004-0000-0000-00007B000000}"/>
    <hyperlink ref="I126" r:id="rId124" xr:uid="{00000000-0004-0000-0000-00007C000000}"/>
    <hyperlink ref="I127" r:id="rId125" xr:uid="{00000000-0004-0000-0000-00007D000000}"/>
    <hyperlink ref="I128" r:id="rId126" xr:uid="{00000000-0004-0000-0000-00007E000000}"/>
    <hyperlink ref="I129" r:id="rId127" xr:uid="{00000000-0004-0000-0000-00007F000000}"/>
    <hyperlink ref="I130" r:id="rId128" xr:uid="{00000000-0004-0000-0000-000080000000}"/>
    <hyperlink ref="I131" r:id="rId129" xr:uid="{00000000-0004-0000-0000-000081000000}"/>
    <hyperlink ref="I132" r:id="rId130" xr:uid="{00000000-0004-0000-0000-000082000000}"/>
    <hyperlink ref="I133" r:id="rId131" xr:uid="{00000000-0004-0000-0000-000083000000}"/>
    <hyperlink ref="I134" r:id="rId132" xr:uid="{00000000-0004-0000-0000-000084000000}"/>
    <hyperlink ref="I135" r:id="rId133" xr:uid="{00000000-0004-0000-0000-000085000000}"/>
    <hyperlink ref="I136" r:id="rId134" xr:uid="{00000000-0004-0000-0000-000086000000}"/>
    <hyperlink ref="I137" r:id="rId135" xr:uid="{00000000-0004-0000-0000-000087000000}"/>
    <hyperlink ref="I138" r:id="rId136" xr:uid="{00000000-0004-0000-0000-000088000000}"/>
    <hyperlink ref="I139" r:id="rId137" xr:uid="{00000000-0004-0000-0000-000089000000}"/>
    <hyperlink ref="I140" r:id="rId138" xr:uid="{00000000-0004-0000-0000-00008A000000}"/>
    <hyperlink ref="I141" r:id="rId139" xr:uid="{00000000-0004-0000-0000-00008B000000}"/>
    <hyperlink ref="I142" r:id="rId140" xr:uid="{00000000-0004-0000-0000-00008C000000}"/>
    <hyperlink ref="I143" r:id="rId141" xr:uid="{00000000-0004-0000-0000-00008D000000}"/>
    <hyperlink ref="I144" r:id="rId142" xr:uid="{00000000-0004-0000-0000-00008E000000}"/>
    <hyperlink ref="I145" r:id="rId143" xr:uid="{00000000-0004-0000-0000-00008F000000}"/>
    <hyperlink ref="I146" r:id="rId144" xr:uid="{00000000-0004-0000-0000-000090000000}"/>
    <hyperlink ref="I147" r:id="rId145" xr:uid="{00000000-0004-0000-0000-000091000000}"/>
    <hyperlink ref="I148" r:id="rId146" xr:uid="{00000000-0004-0000-0000-000092000000}"/>
    <hyperlink ref="I149" r:id="rId147" xr:uid="{00000000-0004-0000-0000-000093000000}"/>
    <hyperlink ref="I150" r:id="rId148" xr:uid="{00000000-0004-0000-0000-000094000000}"/>
    <hyperlink ref="I151" r:id="rId149" xr:uid="{00000000-0004-0000-0000-000095000000}"/>
    <hyperlink ref="I152" r:id="rId150" xr:uid="{00000000-0004-0000-0000-000096000000}"/>
    <hyperlink ref="I153" r:id="rId151" xr:uid="{00000000-0004-0000-0000-000097000000}"/>
    <hyperlink ref="I154" r:id="rId152" xr:uid="{00000000-0004-0000-0000-000098000000}"/>
    <hyperlink ref="I155" r:id="rId153" xr:uid="{00000000-0004-0000-0000-000099000000}"/>
    <hyperlink ref="I156" r:id="rId154" xr:uid="{00000000-0004-0000-0000-00009A000000}"/>
    <hyperlink ref="I157" r:id="rId155" xr:uid="{00000000-0004-0000-0000-00009B000000}"/>
    <hyperlink ref="I158" r:id="rId156" xr:uid="{00000000-0004-0000-0000-00009C000000}"/>
    <hyperlink ref="I159" r:id="rId157" xr:uid="{00000000-0004-0000-0000-00009D000000}"/>
    <hyperlink ref="I160" r:id="rId158" xr:uid="{00000000-0004-0000-0000-00009E000000}"/>
    <hyperlink ref="I161" r:id="rId159" xr:uid="{00000000-0004-0000-0000-00009F000000}"/>
    <hyperlink ref="I162" r:id="rId160" xr:uid="{00000000-0004-0000-0000-0000A0000000}"/>
    <hyperlink ref="I163" r:id="rId161" xr:uid="{00000000-0004-0000-0000-0000A1000000}"/>
    <hyperlink ref="I164" r:id="rId162" xr:uid="{00000000-0004-0000-0000-0000A2000000}"/>
    <hyperlink ref="I165" r:id="rId163" xr:uid="{00000000-0004-0000-0000-0000A3000000}"/>
    <hyperlink ref="I166" r:id="rId164" xr:uid="{00000000-0004-0000-0000-0000A4000000}"/>
    <hyperlink ref="I167" r:id="rId165" xr:uid="{00000000-0004-0000-0000-0000A5000000}"/>
    <hyperlink ref="I168" r:id="rId166" xr:uid="{00000000-0004-0000-0000-0000A6000000}"/>
    <hyperlink ref="I169" r:id="rId167" xr:uid="{00000000-0004-0000-0000-0000A7000000}"/>
    <hyperlink ref="I170" r:id="rId168" xr:uid="{00000000-0004-0000-0000-0000A8000000}"/>
    <hyperlink ref="I171" r:id="rId169" xr:uid="{00000000-0004-0000-0000-0000A9000000}"/>
    <hyperlink ref="I172" r:id="rId170" xr:uid="{00000000-0004-0000-0000-0000AA000000}"/>
    <hyperlink ref="I173" r:id="rId171" xr:uid="{00000000-0004-0000-0000-0000AB000000}"/>
    <hyperlink ref="I174" r:id="rId172" xr:uid="{00000000-0004-0000-0000-0000AC000000}"/>
    <hyperlink ref="I175" r:id="rId173" xr:uid="{00000000-0004-0000-0000-0000AD000000}"/>
    <hyperlink ref="I176" r:id="rId174" xr:uid="{00000000-0004-0000-0000-0000AE000000}"/>
    <hyperlink ref="I177" r:id="rId175" xr:uid="{00000000-0004-0000-0000-0000AF000000}"/>
    <hyperlink ref="I178" r:id="rId176" xr:uid="{00000000-0004-0000-0000-0000B0000000}"/>
    <hyperlink ref="I179" r:id="rId177" xr:uid="{00000000-0004-0000-0000-0000B1000000}"/>
    <hyperlink ref="I180" r:id="rId178" xr:uid="{00000000-0004-0000-0000-0000B2000000}"/>
    <hyperlink ref="I181" r:id="rId179" xr:uid="{00000000-0004-0000-0000-0000B3000000}"/>
    <hyperlink ref="I182" r:id="rId180" xr:uid="{00000000-0004-0000-0000-0000B4000000}"/>
    <hyperlink ref="I183" r:id="rId181" xr:uid="{00000000-0004-0000-0000-0000B5000000}"/>
    <hyperlink ref="I184" r:id="rId182" xr:uid="{00000000-0004-0000-0000-0000B6000000}"/>
    <hyperlink ref="I185" r:id="rId183" xr:uid="{00000000-0004-0000-0000-0000B7000000}"/>
    <hyperlink ref="I186" r:id="rId184" xr:uid="{00000000-0004-0000-0000-0000B8000000}"/>
    <hyperlink ref="I187" r:id="rId185" xr:uid="{00000000-0004-0000-0000-0000B9000000}"/>
    <hyperlink ref="I188" r:id="rId186" xr:uid="{00000000-0004-0000-0000-0000BA000000}"/>
    <hyperlink ref="I189" r:id="rId187" xr:uid="{00000000-0004-0000-0000-0000BB000000}"/>
    <hyperlink ref="I190" r:id="rId188" xr:uid="{00000000-0004-0000-0000-0000BC000000}"/>
    <hyperlink ref="I191" r:id="rId189" xr:uid="{00000000-0004-0000-0000-0000BD000000}"/>
    <hyperlink ref="I192" r:id="rId190" xr:uid="{00000000-0004-0000-0000-0000BE000000}"/>
    <hyperlink ref="I193" r:id="rId191" xr:uid="{00000000-0004-0000-0000-0000BF000000}"/>
    <hyperlink ref="I194" r:id="rId192" xr:uid="{00000000-0004-0000-0000-0000C0000000}"/>
    <hyperlink ref="I195" r:id="rId193" xr:uid="{00000000-0004-0000-0000-0000C1000000}"/>
    <hyperlink ref="I196" r:id="rId194" xr:uid="{00000000-0004-0000-0000-0000C2000000}"/>
    <hyperlink ref="I197" r:id="rId195" xr:uid="{00000000-0004-0000-0000-0000C3000000}"/>
    <hyperlink ref="I198" r:id="rId196" xr:uid="{00000000-0004-0000-0000-0000C4000000}"/>
    <hyperlink ref="I199" r:id="rId197" xr:uid="{00000000-0004-0000-0000-0000C5000000}"/>
    <hyperlink ref="I200" r:id="rId198" xr:uid="{00000000-0004-0000-0000-0000C6000000}"/>
    <hyperlink ref="I201" r:id="rId199" xr:uid="{00000000-0004-0000-0000-0000C7000000}"/>
    <hyperlink ref="I202" r:id="rId200" xr:uid="{00000000-0004-0000-0000-0000C8000000}"/>
    <hyperlink ref="I203" r:id="rId201" xr:uid="{00000000-0004-0000-0000-0000C9000000}"/>
    <hyperlink ref="I204" r:id="rId202" xr:uid="{00000000-0004-0000-0000-0000CA000000}"/>
    <hyperlink ref="I205" r:id="rId203" xr:uid="{00000000-0004-0000-0000-0000CB000000}"/>
    <hyperlink ref="I206" r:id="rId204" xr:uid="{00000000-0004-0000-0000-0000CC000000}"/>
    <hyperlink ref="I207" r:id="rId205" xr:uid="{00000000-0004-0000-0000-0000CD000000}"/>
    <hyperlink ref="I208" r:id="rId206" xr:uid="{00000000-0004-0000-0000-0000CE000000}"/>
    <hyperlink ref="I209" r:id="rId207" xr:uid="{00000000-0004-0000-0000-0000CF000000}"/>
    <hyperlink ref="I210" r:id="rId208" xr:uid="{00000000-0004-0000-0000-0000D0000000}"/>
    <hyperlink ref="I211" r:id="rId209" xr:uid="{00000000-0004-0000-0000-0000D1000000}"/>
    <hyperlink ref="I212" r:id="rId210" xr:uid="{00000000-0004-0000-0000-0000D2000000}"/>
    <hyperlink ref="I213" r:id="rId211" xr:uid="{00000000-0004-0000-0000-0000D3000000}"/>
    <hyperlink ref="I214" r:id="rId212" xr:uid="{00000000-0004-0000-0000-0000D4000000}"/>
    <hyperlink ref="I215" r:id="rId213" xr:uid="{00000000-0004-0000-0000-0000D5000000}"/>
    <hyperlink ref="I216" r:id="rId214" xr:uid="{00000000-0004-0000-0000-0000D6000000}"/>
    <hyperlink ref="I217" r:id="rId215" xr:uid="{00000000-0004-0000-0000-0000D7000000}"/>
    <hyperlink ref="I218" r:id="rId216" xr:uid="{00000000-0004-0000-0000-0000D8000000}"/>
    <hyperlink ref="I219" r:id="rId217" xr:uid="{00000000-0004-0000-0000-0000D9000000}"/>
    <hyperlink ref="I220" r:id="rId218" xr:uid="{00000000-0004-0000-0000-0000DA000000}"/>
    <hyperlink ref="I221" r:id="rId219" xr:uid="{00000000-0004-0000-0000-0000DB000000}"/>
    <hyperlink ref="I222" r:id="rId220" xr:uid="{00000000-0004-0000-0000-0000DC000000}"/>
    <hyperlink ref="I223" r:id="rId221" xr:uid="{00000000-0004-0000-0000-0000DD000000}"/>
    <hyperlink ref="I224" r:id="rId222" xr:uid="{00000000-0004-0000-0000-0000DE000000}"/>
    <hyperlink ref="I225" r:id="rId223" xr:uid="{00000000-0004-0000-0000-0000DF000000}"/>
    <hyperlink ref="I226" r:id="rId224" xr:uid="{00000000-0004-0000-0000-0000E0000000}"/>
    <hyperlink ref="I227" r:id="rId225" xr:uid="{00000000-0004-0000-0000-0000E1000000}"/>
    <hyperlink ref="I228" r:id="rId226" xr:uid="{00000000-0004-0000-0000-0000E2000000}"/>
    <hyperlink ref="I229" r:id="rId227" xr:uid="{00000000-0004-0000-0000-0000E3000000}"/>
    <hyperlink ref="I230" r:id="rId228" xr:uid="{00000000-0004-0000-0000-0000E4000000}"/>
    <hyperlink ref="I231" r:id="rId229" xr:uid="{00000000-0004-0000-0000-0000E5000000}"/>
    <hyperlink ref="I232" r:id="rId230" xr:uid="{00000000-0004-0000-0000-0000E6000000}"/>
    <hyperlink ref="I233" r:id="rId231" xr:uid="{00000000-0004-0000-0000-0000E7000000}"/>
    <hyperlink ref="I234" r:id="rId232" xr:uid="{00000000-0004-0000-0000-0000E8000000}"/>
    <hyperlink ref="I235" r:id="rId233" xr:uid="{00000000-0004-0000-0000-0000E9000000}"/>
    <hyperlink ref="I236" r:id="rId234" xr:uid="{00000000-0004-0000-0000-0000EA000000}"/>
    <hyperlink ref="I237" r:id="rId235" xr:uid="{00000000-0004-0000-0000-0000EB000000}"/>
    <hyperlink ref="I238" r:id="rId236" xr:uid="{00000000-0004-0000-0000-0000EC000000}"/>
    <hyperlink ref="I239" r:id="rId237" xr:uid="{00000000-0004-0000-0000-0000ED000000}"/>
    <hyperlink ref="I240" r:id="rId238" xr:uid="{00000000-0004-0000-0000-0000EE000000}"/>
    <hyperlink ref="I241" r:id="rId239" xr:uid="{00000000-0004-0000-0000-0000EF000000}"/>
    <hyperlink ref="I242" r:id="rId240" xr:uid="{00000000-0004-0000-0000-0000F0000000}"/>
    <hyperlink ref="I243" r:id="rId241" xr:uid="{00000000-0004-0000-0000-0000F1000000}"/>
    <hyperlink ref="I244" r:id="rId242" xr:uid="{00000000-0004-0000-0000-0000F2000000}"/>
    <hyperlink ref="I245" r:id="rId243" xr:uid="{00000000-0004-0000-0000-0000F3000000}"/>
    <hyperlink ref="I246" r:id="rId244" xr:uid="{00000000-0004-0000-0000-0000F4000000}"/>
    <hyperlink ref="I247" r:id="rId245" xr:uid="{00000000-0004-0000-0000-0000F5000000}"/>
    <hyperlink ref="I248" r:id="rId246" xr:uid="{00000000-0004-0000-0000-0000F6000000}"/>
    <hyperlink ref="I249" r:id="rId247" xr:uid="{00000000-0004-0000-0000-0000F7000000}"/>
    <hyperlink ref="I250" r:id="rId248" xr:uid="{00000000-0004-0000-0000-0000F8000000}"/>
    <hyperlink ref="I251" r:id="rId249" xr:uid="{00000000-0004-0000-0000-0000F9000000}"/>
    <hyperlink ref="I252" r:id="rId250" xr:uid="{00000000-0004-0000-0000-0000FA000000}"/>
    <hyperlink ref="I253" r:id="rId251" xr:uid="{00000000-0004-0000-0000-0000FB000000}"/>
    <hyperlink ref="I254" r:id="rId252" xr:uid="{00000000-0004-0000-0000-0000FC000000}"/>
    <hyperlink ref="I255" r:id="rId253" xr:uid="{00000000-0004-0000-0000-0000FD000000}"/>
    <hyperlink ref="I256" r:id="rId254" xr:uid="{00000000-0004-0000-0000-0000FE000000}"/>
    <hyperlink ref="I257" r:id="rId255" xr:uid="{00000000-0004-0000-0000-0000FF000000}"/>
    <hyperlink ref="I258" r:id="rId256" xr:uid="{00000000-0004-0000-0000-000000010000}"/>
    <hyperlink ref="I259" r:id="rId257" xr:uid="{00000000-0004-0000-0000-000001010000}"/>
    <hyperlink ref="I260" r:id="rId258" xr:uid="{00000000-0004-0000-0000-000002010000}"/>
    <hyperlink ref="I261" r:id="rId259" xr:uid="{00000000-0004-0000-0000-000003010000}"/>
    <hyperlink ref="I262" r:id="rId260" xr:uid="{00000000-0004-0000-0000-000004010000}"/>
    <hyperlink ref="I263" r:id="rId261" xr:uid="{00000000-0004-0000-0000-000005010000}"/>
    <hyperlink ref="I264" r:id="rId262" xr:uid="{00000000-0004-0000-0000-000006010000}"/>
    <hyperlink ref="I265" r:id="rId263" xr:uid="{00000000-0004-0000-0000-000007010000}"/>
    <hyperlink ref="I266" r:id="rId264" xr:uid="{00000000-0004-0000-0000-000008010000}"/>
    <hyperlink ref="I267" r:id="rId265" xr:uid="{00000000-0004-0000-0000-000009010000}"/>
    <hyperlink ref="I268" r:id="rId266" xr:uid="{00000000-0004-0000-0000-00000A010000}"/>
    <hyperlink ref="I269" r:id="rId267" xr:uid="{00000000-0004-0000-0000-00000B010000}"/>
    <hyperlink ref="I270" r:id="rId268" xr:uid="{00000000-0004-0000-0000-00000C010000}"/>
    <hyperlink ref="I271" r:id="rId269" xr:uid="{00000000-0004-0000-0000-00000D010000}"/>
    <hyperlink ref="I272" r:id="rId270" xr:uid="{00000000-0004-0000-0000-00000E010000}"/>
    <hyperlink ref="I273" r:id="rId271" xr:uid="{00000000-0004-0000-0000-00000F010000}"/>
    <hyperlink ref="I274" r:id="rId272" xr:uid="{00000000-0004-0000-0000-000010010000}"/>
    <hyperlink ref="I275" r:id="rId273" xr:uid="{00000000-0004-0000-0000-000011010000}"/>
    <hyperlink ref="I276" r:id="rId274" xr:uid="{00000000-0004-0000-0000-000012010000}"/>
    <hyperlink ref="I277" r:id="rId275" xr:uid="{00000000-0004-0000-0000-000013010000}"/>
    <hyperlink ref="I278" r:id="rId276" xr:uid="{00000000-0004-0000-0000-000014010000}"/>
    <hyperlink ref="I279" r:id="rId277" xr:uid="{00000000-0004-0000-0000-000015010000}"/>
    <hyperlink ref="I280" r:id="rId278" xr:uid="{00000000-0004-0000-0000-000016010000}"/>
    <hyperlink ref="I281" r:id="rId279" xr:uid="{00000000-0004-0000-0000-000017010000}"/>
    <hyperlink ref="I282" r:id="rId280" xr:uid="{00000000-0004-0000-0000-000018010000}"/>
    <hyperlink ref="I283" r:id="rId281" xr:uid="{00000000-0004-0000-0000-000019010000}"/>
    <hyperlink ref="I284" r:id="rId282" xr:uid="{00000000-0004-0000-0000-00001A010000}"/>
    <hyperlink ref="I285" r:id="rId283" xr:uid="{00000000-0004-0000-0000-00001B010000}"/>
    <hyperlink ref="I286" r:id="rId284" xr:uid="{00000000-0004-0000-0000-00001C010000}"/>
    <hyperlink ref="I287" r:id="rId285" xr:uid="{00000000-0004-0000-0000-00001D010000}"/>
    <hyperlink ref="I288" r:id="rId286" xr:uid="{00000000-0004-0000-0000-00001E010000}"/>
    <hyperlink ref="I289" r:id="rId287" xr:uid="{00000000-0004-0000-0000-00001F010000}"/>
    <hyperlink ref="I290" r:id="rId288" xr:uid="{00000000-0004-0000-0000-000020010000}"/>
    <hyperlink ref="I291" r:id="rId289" xr:uid="{00000000-0004-0000-0000-000021010000}"/>
    <hyperlink ref="I292" r:id="rId290" xr:uid="{00000000-0004-0000-0000-000022010000}"/>
    <hyperlink ref="I293" r:id="rId291" xr:uid="{00000000-0004-0000-0000-000023010000}"/>
    <hyperlink ref="I294" r:id="rId292" xr:uid="{00000000-0004-0000-0000-000024010000}"/>
    <hyperlink ref="I295" r:id="rId293" xr:uid="{00000000-0004-0000-0000-000025010000}"/>
    <hyperlink ref="I296" r:id="rId294" xr:uid="{00000000-0004-0000-0000-000026010000}"/>
    <hyperlink ref="I297" r:id="rId295" xr:uid="{00000000-0004-0000-0000-000027010000}"/>
    <hyperlink ref="I298" r:id="rId296" xr:uid="{00000000-0004-0000-0000-000028010000}"/>
    <hyperlink ref="I299" r:id="rId297" xr:uid="{00000000-0004-0000-0000-000029010000}"/>
    <hyperlink ref="I300" r:id="rId298" xr:uid="{00000000-0004-0000-0000-00002A010000}"/>
    <hyperlink ref="I301" r:id="rId299" xr:uid="{00000000-0004-0000-0000-00002B010000}"/>
    <hyperlink ref="I302" r:id="rId300" xr:uid="{00000000-0004-0000-0000-00002C010000}"/>
    <hyperlink ref="I303" r:id="rId301" xr:uid="{00000000-0004-0000-0000-00002D010000}"/>
    <hyperlink ref="I304" r:id="rId302" xr:uid="{00000000-0004-0000-0000-00002E010000}"/>
    <hyperlink ref="I305" r:id="rId303" xr:uid="{00000000-0004-0000-0000-00002F010000}"/>
    <hyperlink ref="I306" r:id="rId304" xr:uid="{00000000-0004-0000-0000-000030010000}"/>
    <hyperlink ref="I307" r:id="rId305" xr:uid="{00000000-0004-0000-0000-000031010000}"/>
    <hyperlink ref="I308" r:id="rId306" xr:uid="{00000000-0004-0000-0000-000032010000}"/>
    <hyperlink ref="I309" r:id="rId307" xr:uid="{00000000-0004-0000-0000-000033010000}"/>
    <hyperlink ref="I310" r:id="rId308" xr:uid="{00000000-0004-0000-0000-000034010000}"/>
    <hyperlink ref="I311" r:id="rId309" xr:uid="{00000000-0004-0000-0000-000035010000}"/>
    <hyperlink ref="I312" r:id="rId310" xr:uid="{00000000-0004-0000-0000-000036010000}"/>
    <hyperlink ref="I313" r:id="rId311" xr:uid="{00000000-0004-0000-0000-000037010000}"/>
    <hyperlink ref="I314" r:id="rId312" xr:uid="{00000000-0004-0000-0000-000038010000}"/>
    <hyperlink ref="I315" r:id="rId313" xr:uid="{00000000-0004-0000-0000-000039010000}"/>
    <hyperlink ref="I316" r:id="rId314" xr:uid="{00000000-0004-0000-0000-00003A010000}"/>
    <hyperlink ref="I317" r:id="rId315" xr:uid="{00000000-0004-0000-0000-00003B010000}"/>
    <hyperlink ref="I318" r:id="rId316" xr:uid="{00000000-0004-0000-0000-00003C010000}"/>
    <hyperlink ref="I319" r:id="rId317" xr:uid="{00000000-0004-0000-0000-00003D010000}"/>
    <hyperlink ref="I320" r:id="rId318" xr:uid="{00000000-0004-0000-0000-00003E010000}"/>
    <hyperlink ref="I321" r:id="rId319" xr:uid="{00000000-0004-0000-0000-00003F010000}"/>
    <hyperlink ref="I322" r:id="rId320" xr:uid="{00000000-0004-0000-0000-000040010000}"/>
    <hyperlink ref="I323" r:id="rId321" xr:uid="{00000000-0004-0000-0000-000041010000}"/>
    <hyperlink ref="I324" r:id="rId322" xr:uid="{00000000-0004-0000-0000-000042010000}"/>
    <hyperlink ref="I325" r:id="rId323" xr:uid="{00000000-0004-0000-0000-000043010000}"/>
    <hyperlink ref="I326" r:id="rId324" xr:uid="{00000000-0004-0000-0000-000044010000}"/>
    <hyperlink ref="I327" r:id="rId325" xr:uid="{00000000-0004-0000-0000-000045010000}"/>
    <hyperlink ref="I328" r:id="rId326" xr:uid="{00000000-0004-0000-0000-000046010000}"/>
    <hyperlink ref="I329" r:id="rId327" xr:uid="{00000000-0004-0000-0000-000047010000}"/>
    <hyperlink ref="I330" r:id="rId328" xr:uid="{00000000-0004-0000-0000-000048010000}"/>
    <hyperlink ref="I331" r:id="rId329" xr:uid="{00000000-0004-0000-0000-000049010000}"/>
    <hyperlink ref="I332" r:id="rId330" xr:uid="{00000000-0004-0000-0000-00004A010000}"/>
    <hyperlink ref="I333" r:id="rId331" xr:uid="{00000000-0004-0000-0000-00004B010000}"/>
    <hyperlink ref="I334" r:id="rId332" xr:uid="{00000000-0004-0000-0000-00004C010000}"/>
    <hyperlink ref="I335" r:id="rId333" xr:uid="{00000000-0004-0000-0000-00004D010000}"/>
    <hyperlink ref="I336" r:id="rId334" xr:uid="{00000000-0004-0000-0000-00004E010000}"/>
    <hyperlink ref="I337" r:id="rId335" xr:uid="{00000000-0004-0000-0000-00004F010000}"/>
    <hyperlink ref="I338" r:id="rId336" xr:uid="{00000000-0004-0000-0000-000050010000}"/>
    <hyperlink ref="I339" r:id="rId337" xr:uid="{00000000-0004-0000-0000-000051010000}"/>
    <hyperlink ref="I340" r:id="rId338" xr:uid="{00000000-0004-0000-0000-000052010000}"/>
    <hyperlink ref="I341" r:id="rId339" xr:uid="{00000000-0004-0000-0000-000053010000}"/>
    <hyperlink ref="I342" r:id="rId340" xr:uid="{00000000-0004-0000-0000-000054010000}"/>
    <hyperlink ref="I343" r:id="rId341" xr:uid="{00000000-0004-0000-0000-000055010000}"/>
    <hyperlink ref="I344" r:id="rId342" xr:uid="{00000000-0004-0000-0000-000056010000}"/>
    <hyperlink ref="I345" r:id="rId343" xr:uid="{00000000-0004-0000-0000-000057010000}"/>
    <hyperlink ref="I346" r:id="rId344" xr:uid="{00000000-0004-0000-0000-000058010000}"/>
    <hyperlink ref="I347" r:id="rId345" xr:uid="{00000000-0004-0000-0000-000059010000}"/>
    <hyperlink ref="I348" r:id="rId346" xr:uid="{00000000-0004-0000-0000-00005A010000}"/>
    <hyperlink ref="I349" r:id="rId347" xr:uid="{00000000-0004-0000-0000-00005B010000}"/>
    <hyperlink ref="I350" r:id="rId348" xr:uid="{00000000-0004-0000-0000-00005C010000}"/>
    <hyperlink ref="I351" r:id="rId349" xr:uid="{00000000-0004-0000-0000-00005D010000}"/>
    <hyperlink ref="I352" r:id="rId350" xr:uid="{00000000-0004-0000-0000-00005E010000}"/>
    <hyperlink ref="I353" r:id="rId351" xr:uid="{00000000-0004-0000-0000-00005F010000}"/>
    <hyperlink ref="I354" r:id="rId352" xr:uid="{00000000-0004-0000-0000-000060010000}"/>
    <hyperlink ref="I355" r:id="rId353" xr:uid="{00000000-0004-0000-0000-000061010000}"/>
    <hyperlink ref="I356" r:id="rId354" xr:uid="{00000000-0004-0000-0000-000062010000}"/>
    <hyperlink ref="I357" r:id="rId355" xr:uid="{00000000-0004-0000-0000-000063010000}"/>
    <hyperlink ref="I358" r:id="rId356" xr:uid="{00000000-0004-0000-0000-000064010000}"/>
    <hyperlink ref="I359" r:id="rId357" xr:uid="{00000000-0004-0000-0000-000065010000}"/>
    <hyperlink ref="I360" r:id="rId358" xr:uid="{00000000-0004-0000-0000-000066010000}"/>
    <hyperlink ref="I361" r:id="rId359" xr:uid="{00000000-0004-0000-0000-000067010000}"/>
    <hyperlink ref="I362" r:id="rId360" xr:uid="{00000000-0004-0000-0000-000068010000}"/>
    <hyperlink ref="I363" r:id="rId361" xr:uid="{00000000-0004-0000-0000-000069010000}"/>
    <hyperlink ref="I364" r:id="rId362" xr:uid="{00000000-0004-0000-0000-00006A010000}"/>
    <hyperlink ref="I365" r:id="rId363" xr:uid="{00000000-0004-0000-0000-00006B010000}"/>
    <hyperlink ref="I366" r:id="rId364" xr:uid="{00000000-0004-0000-0000-00006C010000}"/>
    <hyperlink ref="I367" r:id="rId365" xr:uid="{00000000-0004-0000-0000-00006D010000}"/>
    <hyperlink ref="I368" r:id="rId366" xr:uid="{00000000-0004-0000-0000-00006E010000}"/>
    <hyperlink ref="I369" r:id="rId367" xr:uid="{00000000-0004-0000-0000-00006F010000}"/>
    <hyperlink ref="I370" r:id="rId368" xr:uid="{00000000-0004-0000-0000-000070010000}"/>
    <hyperlink ref="I371" r:id="rId369" xr:uid="{00000000-0004-0000-0000-000071010000}"/>
    <hyperlink ref="I372" r:id="rId370" xr:uid="{00000000-0004-0000-0000-000072010000}"/>
    <hyperlink ref="I373" r:id="rId371" xr:uid="{00000000-0004-0000-0000-000073010000}"/>
    <hyperlink ref="I375" r:id="rId372" xr:uid="{00000000-0004-0000-0000-000075010000}"/>
    <hyperlink ref="I376" r:id="rId373" xr:uid="{00000000-0004-0000-0000-000076010000}"/>
    <hyperlink ref="I377" r:id="rId374" xr:uid="{00000000-0004-0000-0000-000077010000}"/>
    <hyperlink ref="I378" r:id="rId375" xr:uid="{00000000-0004-0000-0000-000078010000}"/>
    <hyperlink ref="I379" r:id="rId376" xr:uid="{00000000-0004-0000-0000-000079010000}"/>
    <hyperlink ref="I380" r:id="rId377" xr:uid="{00000000-0004-0000-0000-00007A010000}"/>
    <hyperlink ref="I381" r:id="rId378" xr:uid="{00000000-0004-0000-0000-00007B010000}"/>
    <hyperlink ref="I382" r:id="rId379" xr:uid="{00000000-0004-0000-0000-00007C010000}"/>
    <hyperlink ref="I383" r:id="rId380" xr:uid="{00000000-0004-0000-0000-00007D010000}"/>
    <hyperlink ref="I384" r:id="rId381" xr:uid="{00000000-0004-0000-0000-00007E010000}"/>
    <hyperlink ref="I385" r:id="rId382" xr:uid="{00000000-0004-0000-0000-00007F010000}"/>
    <hyperlink ref="I386" r:id="rId383" xr:uid="{00000000-0004-0000-0000-000080010000}"/>
    <hyperlink ref="I387" r:id="rId384" xr:uid="{00000000-0004-0000-0000-000081010000}"/>
    <hyperlink ref="I388" r:id="rId385" xr:uid="{00000000-0004-0000-0000-000082010000}"/>
    <hyperlink ref="I389" r:id="rId386" xr:uid="{00000000-0004-0000-0000-000083010000}"/>
    <hyperlink ref="I390" r:id="rId387" xr:uid="{00000000-0004-0000-0000-000084010000}"/>
    <hyperlink ref="I391" r:id="rId388" xr:uid="{00000000-0004-0000-0000-000085010000}"/>
    <hyperlink ref="I392" r:id="rId389" xr:uid="{00000000-0004-0000-0000-000086010000}"/>
    <hyperlink ref="I393" r:id="rId390" xr:uid="{00000000-0004-0000-0000-000087010000}"/>
    <hyperlink ref="I394" r:id="rId391" xr:uid="{00000000-0004-0000-0000-000088010000}"/>
    <hyperlink ref="I395" r:id="rId392" xr:uid="{00000000-0004-0000-0000-000089010000}"/>
    <hyperlink ref="I396" r:id="rId393" xr:uid="{00000000-0004-0000-0000-00008A010000}"/>
    <hyperlink ref="I397" r:id="rId394" xr:uid="{00000000-0004-0000-0000-00008B010000}"/>
    <hyperlink ref="I398" r:id="rId395" xr:uid="{00000000-0004-0000-0000-00008C010000}"/>
    <hyperlink ref="I399" r:id="rId396" xr:uid="{00000000-0004-0000-0000-00008D010000}"/>
    <hyperlink ref="I400" r:id="rId397" xr:uid="{00000000-0004-0000-0000-00008E010000}"/>
    <hyperlink ref="I401" r:id="rId398" xr:uid="{00000000-0004-0000-0000-00008F010000}"/>
    <hyperlink ref="I402" r:id="rId399" xr:uid="{00000000-0004-0000-0000-000090010000}"/>
    <hyperlink ref="I403" r:id="rId400" xr:uid="{00000000-0004-0000-0000-000091010000}"/>
    <hyperlink ref="I404" r:id="rId401" xr:uid="{00000000-0004-0000-0000-000092010000}"/>
    <hyperlink ref="I405" r:id="rId402" xr:uid="{00000000-0004-0000-0000-000093010000}"/>
    <hyperlink ref="I406" r:id="rId403" xr:uid="{00000000-0004-0000-0000-000094010000}"/>
    <hyperlink ref="I407" r:id="rId404" xr:uid="{00000000-0004-0000-0000-000095010000}"/>
    <hyperlink ref="I408" r:id="rId405" xr:uid="{00000000-0004-0000-0000-000096010000}"/>
    <hyperlink ref="I409" r:id="rId406" xr:uid="{00000000-0004-0000-0000-000097010000}"/>
    <hyperlink ref="I410" r:id="rId407" xr:uid="{00000000-0004-0000-0000-000098010000}"/>
    <hyperlink ref="I411" r:id="rId408" xr:uid="{00000000-0004-0000-0000-000099010000}"/>
    <hyperlink ref="I412" r:id="rId409" xr:uid="{00000000-0004-0000-0000-00009A010000}"/>
    <hyperlink ref="I413" r:id="rId410" xr:uid="{00000000-0004-0000-0000-00009B010000}"/>
    <hyperlink ref="I414" r:id="rId411" xr:uid="{00000000-0004-0000-0000-00009C010000}"/>
    <hyperlink ref="I415" r:id="rId412" xr:uid="{00000000-0004-0000-0000-00009D010000}"/>
    <hyperlink ref="I416" r:id="rId413" xr:uid="{00000000-0004-0000-0000-00009E010000}"/>
    <hyperlink ref="I417" r:id="rId414" xr:uid="{00000000-0004-0000-0000-00009F010000}"/>
    <hyperlink ref="I418" r:id="rId415" xr:uid="{00000000-0004-0000-0000-0000A0010000}"/>
    <hyperlink ref="I419" r:id="rId416" xr:uid="{00000000-0004-0000-0000-0000A1010000}"/>
    <hyperlink ref="I420" r:id="rId417" xr:uid="{00000000-0004-0000-0000-0000A2010000}"/>
    <hyperlink ref="I421" r:id="rId418" xr:uid="{00000000-0004-0000-0000-0000A3010000}"/>
    <hyperlink ref="I422" r:id="rId419" xr:uid="{00000000-0004-0000-0000-0000A4010000}"/>
    <hyperlink ref="I423" r:id="rId420" xr:uid="{00000000-0004-0000-0000-0000A5010000}"/>
    <hyperlink ref="I424" r:id="rId421" xr:uid="{00000000-0004-0000-0000-0000A6010000}"/>
    <hyperlink ref="I425" r:id="rId422" xr:uid="{00000000-0004-0000-0000-0000A7010000}"/>
    <hyperlink ref="I426" r:id="rId423" xr:uid="{00000000-0004-0000-0000-0000A8010000}"/>
    <hyperlink ref="I427" r:id="rId424" xr:uid="{00000000-0004-0000-0000-0000A9010000}"/>
    <hyperlink ref="I428" r:id="rId425" xr:uid="{00000000-0004-0000-0000-0000AA010000}"/>
    <hyperlink ref="I429" r:id="rId426" xr:uid="{00000000-0004-0000-0000-0000AB010000}"/>
    <hyperlink ref="I430" r:id="rId427" xr:uid="{00000000-0004-0000-0000-0000AC010000}"/>
    <hyperlink ref="I431" r:id="rId428" xr:uid="{00000000-0004-0000-0000-0000AD010000}"/>
    <hyperlink ref="I432" r:id="rId429" xr:uid="{00000000-0004-0000-0000-0000AE010000}"/>
    <hyperlink ref="I433" r:id="rId430" xr:uid="{00000000-0004-0000-0000-0000AF010000}"/>
    <hyperlink ref="I434" r:id="rId431" xr:uid="{00000000-0004-0000-0000-0000B0010000}"/>
    <hyperlink ref="I435" r:id="rId432" xr:uid="{00000000-0004-0000-0000-0000B1010000}"/>
    <hyperlink ref="I436" r:id="rId433" xr:uid="{00000000-0004-0000-0000-0000B2010000}"/>
    <hyperlink ref="I437" r:id="rId434" xr:uid="{00000000-0004-0000-0000-0000B3010000}"/>
    <hyperlink ref="I438" r:id="rId435" xr:uid="{00000000-0004-0000-0000-0000B4010000}"/>
    <hyperlink ref="I439" r:id="rId436" xr:uid="{00000000-0004-0000-0000-0000B5010000}"/>
    <hyperlink ref="I440" r:id="rId437" xr:uid="{00000000-0004-0000-0000-0000B6010000}"/>
    <hyperlink ref="I441" r:id="rId438" xr:uid="{00000000-0004-0000-0000-0000B7010000}"/>
    <hyperlink ref="I442" r:id="rId439" xr:uid="{00000000-0004-0000-0000-0000B8010000}"/>
    <hyperlink ref="I443" r:id="rId440" xr:uid="{00000000-0004-0000-0000-0000B9010000}"/>
    <hyperlink ref="I444" r:id="rId441" xr:uid="{00000000-0004-0000-0000-0000BA010000}"/>
    <hyperlink ref="I445" r:id="rId442" xr:uid="{00000000-0004-0000-0000-0000BB010000}"/>
    <hyperlink ref="I446" r:id="rId443" xr:uid="{00000000-0004-0000-0000-0000BC010000}"/>
    <hyperlink ref="I447" r:id="rId444" xr:uid="{00000000-0004-0000-0000-0000BD010000}"/>
    <hyperlink ref="I448" r:id="rId445" xr:uid="{00000000-0004-0000-0000-0000BE010000}"/>
    <hyperlink ref="I449" r:id="rId446" xr:uid="{00000000-0004-0000-0000-0000BF010000}"/>
    <hyperlink ref="I450" r:id="rId447" xr:uid="{00000000-0004-0000-0000-0000C0010000}"/>
    <hyperlink ref="I451" r:id="rId448" xr:uid="{00000000-0004-0000-0000-0000C1010000}"/>
    <hyperlink ref="I452" r:id="rId449" xr:uid="{00000000-0004-0000-0000-0000C2010000}"/>
    <hyperlink ref="I453" r:id="rId450" xr:uid="{00000000-0004-0000-0000-0000C3010000}"/>
    <hyperlink ref="I454" r:id="rId451" xr:uid="{00000000-0004-0000-0000-0000C4010000}"/>
    <hyperlink ref="I455" r:id="rId452" xr:uid="{00000000-0004-0000-0000-0000C5010000}"/>
    <hyperlink ref="I456" r:id="rId453" xr:uid="{00000000-0004-0000-0000-0000C6010000}"/>
    <hyperlink ref="I457" r:id="rId454" xr:uid="{00000000-0004-0000-0000-0000C7010000}"/>
    <hyperlink ref="I458" r:id="rId455" xr:uid="{00000000-0004-0000-0000-0000C8010000}"/>
    <hyperlink ref="I459" r:id="rId456" xr:uid="{00000000-0004-0000-0000-0000C9010000}"/>
    <hyperlink ref="I460" r:id="rId457" xr:uid="{00000000-0004-0000-0000-0000CA010000}"/>
    <hyperlink ref="I461" r:id="rId458" xr:uid="{00000000-0004-0000-0000-0000CB010000}"/>
    <hyperlink ref="I462" r:id="rId459" xr:uid="{00000000-0004-0000-0000-0000CC010000}"/>
    <hyperlink ref="I463" r:id="rId460" xr:uid="{00000000-0004-0000-0000-0000CD010000}"/>
    <hyperlink ref="I464" r:id="rId461" xr:uid="{00000000-0004-0000-0000-0000CE010000}"/>
    <hyperlink ref="I465" r:id="rId462" xr:uid="{00000000-0004-0000-0000-0000CF010000}"/>
    <hyperlink ref="I466" r:id="rId463" xr:uid="{00000000-0004-0000-0000-0000D0010000}"/>
    <hyperlink ref="I467" r:id="rId464" xr:uid="{00000000-0004-0000-0000-0000D1010000}"/>
    <hyperlink ref="I468" r:id="rId465" xr:uid="{00000000-0004-0000-0000-0000D2010000}"/>
    <hyperlink ref="I469" r:id="rId466" xr:uid="{00000000-0004-0000-0000-0000D3010000}"/>
    <hyperlink ref="I470" r:id="rId467" xr:uid="{00000000-0004-0000-0000-0000D4010000}"/>
    <hyperlink ref="I471" r:id="rId468" xr:uid="{00000000-0004-0000-0000-0000D5010000}"/>
    <hyperlink ref="I472" r:id="rId469" xr:uid="{00000000-0004-0000-0000-0000D6010000}"/>
    <hyperlink ref="I473" r:id="rId470" xr:uid="{00000000-0004-0000-0000-0000D7010000}"/>
    <hyperlink ref="I474" r:id="rId471" xr:uid="{00000000-0004-0000-0000-0000D8010000}"/>
    <hyperlink ref="I475" r:id="rId472" xr:uid="{00000000-0004-0000-0000-0000D9010000}"/>
    <hyperlink ref="I476" r:id="rId473" xr:uid="{00000000-0004-0000-0000-0000DA010000}"/>
    <hyperlink ref="I477" r:id="rId474" xr:uid="{00000000-0004-0000-0000-0000DB010000}"/>
    <hyperlink ref="I478" r:id="rId475" xr:uid="{00000000-0004-0000-0000-0000DC010000}"/>
    <hyperlink ref="I479" r:id="rId476" xr:uid="{00000000-0004-0000-0000-0000DD010000}"/>
    <hyperlink ref="I480" r:id="rId477" xr:uid="{00000000-0004-0000-0000-0000DE010000}"/>
    <hyperlink ref="I481" r:id="rId478" xr:uid="{00000000-0004-0000-0000-0000DF010000}"/>
    <hyperlink ref="I482" r:id="rId479" xr:uid="{00000000-0004-0000-0000-0000E0010000}"/>
    <hyperlink ref="I483" r:id="rId480" xr:uid="{00000000-0004-0000-0000-0000E1010000}"/>
    <hyperlink ref="I484" r:id="rId481" xr:uid="{00000000-0004-0000-0000-0000E2010000}"/>
    <hyperlink ref="I485" r:id="rId482" xr:uid="{00000000-0004-0000-0000-0000E3010000}"/>
    <hyperlink ref="I486" r:id="rId483" xr:uid="{00000000-0004-0000-0000-0000E4010000}"/>
    <hyperlink ref="I487" r:id="rId484" xr:uid="{00000000-0004-0000-0000-0000E5010000}"/>
    <hyperlink ref="I488" r:id="rId485" xr:uid="{00000000-0004-0000-0000-0000E6010000}"/>
    <hyperlink ref="I489" r:id="rId486" xr:uid="{00000000-0004-0000-0000-0000E7010000}"/>
    <hyperlink ref="I490" r:id="rId487" xr:uid="{00000000-0004-0000-0000-0000E8010000}"/>
    <hyperlink ref="I491" r:id="rId488" xr:uid="{00000000-0004-0000-0000-0000E9010000}"/>
    <hyperlink ref="I492" r:id="rId489" xr:uid="{00000000-0004-0000-0000-0000EA010000}"/>
    <hyperlink ref="I493" r:id="rId490" xr:uid="{00000000-0004-0000-0000-0000EB010000}"/>
    <hyperlink ref="I494" r:id="rId491" xr:uid="{00000000-0004-0000-0000-0000EC010000}"/>
    <hyperlink ref="I495" r:id="rId492" xr:uid="{00000000-0004-0000-0000-0000ED010000}"/>
    <hyperlink ref="I496" r:id="rId493" xr:uid="{00000000-0004-0000-0000-0000EE010000}"/>
    <hyperlink ref="I497" r:id="rId494" xr:uid="{00000000-0004-0000-0000-0000EF010000}"/>
    <hyperlink ref="I498" r:id="rId495" xr:uid="{00000000-0004-0000-0000-0000F0010000}"/>
    <hyperlink ref="I499" r:id="rId496" xr:uid="{00000000-0004-0000-0000-0000F1010000}"/>
    <hyperlink ref="I500" r:id="rId497" xr:uid="{00000000-0004-0000-0000-0000F2010000}"/>
    <hyperlink ref="I501" r:id="rId498" xr:uid="{00000000-0004-0000-0000-0000F3010000}"/>
    <hyperlink ref="I502" r:id="rId499" xr:uid="{00000000-0004-0000-0000-0000F4010000}"/>
    <hyperlink ref="I503" r:id="rId500" xr:uid="{00000000-0004-0000-0000-0000F5010000}"/>
    <hyperlink ref="I504" r:id="rId501" xr:uid="{00000000-0004-0000-0000-0000F6010000}"/>
    <hyperlink ref="I505" r:id="rId502" xr:uid="{00000000-0004-0000-0000-0000F7010000}"/>
    <hyperlink ref="I506" r:id="rId503" xr:uid="{00000000-0004-0000-0000-0000F8010000}"/>
    <hyperlink ref="I507" r:id="rId504" xr:uid="{00000000-0004-0000-0000-0000F9010000}"/>
    <hyperlink ref="I509" r:id="rId505" xr:uid="{00000000-0004-0000-0000-0000FB010000}"/>
    <hyperlink ref="I510" r:id="rId506" xr:uid="{00000000-0004-0000-0000-0000FC010000}"/>
    <hyperlink ref="I511" r:id="rId507" xr:uid="{00000000-0004-0000-0000-0000FD010000}"/>
    <hyperlink ref="I512" r:id="rId508" xr:uid="{00000000-0004-0000-0000-0000FE010000}"/>
    <hyperlink ref="I513" r:id="rId509" xr:uid="{00000000-0004-0000-0000-0000FF010000}"/>
    <hyperlink ref="I514" r:id="rId510" xr:uid="{00000000-0004-0000-0000-000000020000}"/>
    <hyperlink ref="I515" r:id="rId511" xr:uid="{00000000-0004-0000-0000-000001020000}"/>
    <hyperlink ref="I516" r:id="rId512" xr:uid="{00000000-0004-0000-0000-000002020000}"/>
    <hyperlink ref="I517" r:id="rId513" xr:uid="{00000000-0004-0000-0000-000003020000}"/>
    <hyperlink ref="I518" r:id="rId514" xr:uid="{00000000-0004-0000-0000-000004020000}"/>
    <hyperlink ref="I519" r:id="rId515" xr:uid="{00000000-0004-0000-0000-000005020000}"/>
    <hyperlink ref="I520" r:id="rId516" xr:uid="{00000000-0004-0000-0000-000006020000}"/>
    <hyperlink ref="I521" r:id="rId517" xr:uid="{00000000-0004-0000-0000-000007020000}"/>
    <hyperlink ref="I522" r:id="rId518" xr:uid="{00000000-0004-0000-0000-000008020000}"/>
    <hyperlink ref="I523" r:id="rId519" xr:uid="{00000000-0004-0000-0000-000009020000}"/>
    <hyperlink ref="I524" r:id="rId520" xr:uid="{00000000-0004-0000-0000-00000A020000}"/>
    <hyperlink ref="I525" r:id="rId521" xr:uid="{00000000-0004-0000-0000-00000B020000}"/>
    <hyperlink ref="I526" r:id="rId522" xr:uid="{00000000-0004-0000-0000-00000C020000}"/>
    <hyperlink ref="I527" r:id="rId523" xr:uid="{00000000-0004-0000-0000-00000D020000}"/>
    <hyperlink ref="I528" r:id="rId524" xr:uid="{00000000-0004-0000-0000-00000E020000}"/>
    <hyperlink ref="I529" r:id="rId525" xr:uid="{00000000-0004-0000-0000-00000F020000}"/>
    <hyperlink ref="I530" r:id="rId526" xr:uid="{00000000-0004-0000-0000-000010020000}"/>
    <hyperlink ref="I531" r:id="rId527" xr:uid="{00000000-0004-0000-0000-000011020000}"/>
    <hyperlink ref="I532" r:id="rId528" xr:uid="{00000000-0004-0000-0000-000012020000}"/>
    <hyperlink ref="I533" r:id="rId529" xr:uid="{00000000-0004-0000-0000-000013020000}"/>
    <hyperlink ref="I534" r:id="rId530" xr:uid="{00000000-0004-0000-0000-000014020000}"/>
    <hyperlink ref="I535" r:id="rId531" xr:uid="{00000000-0004-0000-0000-000015020000}"/>
    <hyperlink ref="I536" r:id="rId532" xr:uid="{00000000-0004-0000-0000-000016020000}"/>
    <hyperlink ref="I537" r:id="rId533" xr:uid="{00000000-0004-0000-0000-000017020000}"/>
    <hyperlink ref="I538" r:id="rId534" xr:uid="{00000000-0004-0000-0000-000018020000}"/>
    <hyperlink ref="I539" r:id="rId535" xr:uid="{00000000-0004-0000-0000-000019020000}"/>
    <hyperlink ref="I540" r:id="rId536" xr:uid="{00000000-0004-0000-0000-00001A020000}"/>
    <hyperlink ref="I541" r:id="rId537" xr:uid="{00000000-0004-0000-0000-00001B020000}"/>
    <hyperlink ref="I542" r:id="rId538" xr:uid="{00000000-0004-0000-0000-00001C020000}"/>
    <hyperlink ref="I543" r:id="rId539" xr:uid="{00000000-0004-0000-0000-00001D020000}"/>
    <hyperlink ref="I544" r:id="rId540" xr:uid="{00000000-0004-0000-0000-00001E020000}"/>
    <hyperlink ref="I545" r:id="rId541" xr:uid="{00000000-0004-0000-0000-00001F020000}"/>
    <hyperlink ref="I546" r:id="rId542" xr:uid="{00000000-0004-0000-0000-000020020000}"/>
    <hyperlink ref="I547" r:id="rId543" xr:uid="{00000000-0004-0000-0000-000021020000}"/>
    <hyperlink ref="I548" r:id="rId544" xr:uid="{00000000-0004-0000-0000-000022020000}"/>
    <hyperlink ref="I549" r:id="rId545" xr:uid="{00000000-0004-0000-0000-000023020000}"/>
    <hyperlink ref="I550" r:id="rId546" xr:uid="{00000000-0004-0000-0000-000024020000}"/>
    <hyperlink ref="I551" r:id="rId547" xr:uid="{00000000-0004-0000-0000-000025020000}"/>
    <hyperlink ref="I552" r:id="rId548" xr:uid="{00000000-0004-0000-0000-000026020000}"/>
    <hyperlink ref="I553" r:id="rId549" xr:uid="{00000000-0004-0000-0000-000027020000}"/>
    <hyperlink ref="I554" r:id="rId550" xr:uid="{00000000-0004-0000-0000-000028020000}"/>
    <hyperlink ref="I555" r:id="rId551" xr:uid="{00000000-0004-0000-0000-000029020000}"/>
    <hyperlink ref="I556" r:id="rId552" xr:uid="{00000000-0004-0000-0000-00002A020000}"/>
    <hyperlink ref="I557" r:id="rId553" xr:uid="{00000000-0004-0000-0000-00002B020000}"/>
    <hyperlink ref="I558" r:id="rId554" xr:uid="{00000000-0004-0000-0000-00002C020000}"/>
    <hyperlink ref="I559" r:id="rId555" xr:uid="{00000000-0004-0000-0000-00002D020000}"/>
    <hyperlink ref="I560" r:id="rId556" xr:uid="{00000000-0004-0000-0000-00002E020000}"/>
    <hyperlink ref="I561" r:id="rId557" xr:uid="{00000000-0004-0000-0000-00002F020000}"/>
    <hyperlink ref="I562" r:id="rId558" xr:uid="{00000000-0004-0000-0000-000030020000}"/>
    <hyperlink ref="I563" r:id="rId559" xr:uid="{00000000-0004-0000-0000-000031020000}"/>
    <hyperlink ref="I564" r:id="rId560" xr:uid="{00000000-0004-0000-0000-000032020000}"/>
    <hyperlink ref="I565" r:id="rId561" xr:uid="{00000000-0004-0000-0000-000033020000}"/>
    <hyperlink ref="I566" r:id="rId562" xr:uid="{00000000-0004-0000-0000-000034020000}"/>
    <hyperlink ref="I567" r:id="rId563" xr:uid="{00000000-0004-0000-0000-000035020000}"/>
    <hyperlink ref="I568" r:id="rId564" xr:uid="{00000000-0004-0000-0000-000036020000}"/>
    <hyperlink ref="I569" r:id="rId565" xr:uid="{00000000-0004-0000-0000-000037020000}"/>
    <hyperlink ref="I570" r:id="rId566" xr:uid="{00000000-0004-0000-0000-000038020000}"/>
    <hyperlink ref="I571" r:id="rId567" xr:uid="{00000000-0004-0000-0000-000039020000}"/>
    <hyperlink ref="I572" r:id="rId568" xr:uid="{00000000-0004-0000-0000-00003A020000}"/>
    <hyperlink ref="I573" r:id="rId569" xr:uid="{00000000-0004-0000-0000-00003B020000}"/>
    <hyperlink ref="I574" r:id="rId570" xr:uid="{00000000-0004-0000-0000-00003C020000}"/>
    <hyperlink ref="I575" r:id="rId571" xr:uid="{00000000-0004-0000-0000-00003D020000}"/>
    <hyperlink ref="I576" r:id="rId572" xr:uid="{00000000-0004-0000-0000-00003E020000}"/>
    <hyperlink ref="I577" r:id="rId573" xr:uid="{00000000-0004-0000-0000-00003F020000}"/>
    <hyperlink ref="I578" r:id="rId574" xr:uid="{00000000-0004-0000-0000-000040020000}"/>
    <hyperlink ref="I579" r:id="rId575" xr:uid="{00000000-0004-0000-0000-000041020000}"/>
    <hyperlink ref="I580" r:id="rId576" xr:uid="{00000000-0004-0000-0000-000042020000}"/>
    <hyperlink ref="I581" r:id="rId577" xr:uid="{00000000-0004-0000-0000-000043020000}"/>
    <hyperlink ref="I582" r:id="rId578" xr:uid="{00000000-0004-0000-0000-000044020000}"/>
    <hyperlink ref="I583" r:id="rId579" xr:uid="{00000000-0004-0000-0000-000045020000}"/>
    <hyperlink ref="I584" r:id="rId580" xr:uid="{00000000-0004-0000-0000-000046020000}"/>
    <hyperlink ref="I585" r:id="rId581" xr:uid="{00000000-0004-0000-0000-000047020000}"/>
    <hyperlink ref="I586" r:id="rId582" xr:uid="{00000000-0004-0000-0000-000048020000}"/>
    <hyperlink ref="I587" r:id="rId583" xr:uid="{00000000-0004-0000-0000-000049020000}"/>
    <hyperlink ref="I588" r:id="rId584" xr:uid="{00000000-0004-0000-0000-00004A020000}"/>
    <hyperlink ref="I589" r:id="rId585" xr:uid="{00000000-0004-0000-0000-00004B020000}"/>
    <hyperlink ref="I590" r:id="rId586" xr:uid="{00000000-0004-0000-0000-00004C020000}"/>
    <hyperlink ref="I591" r:id="rId587" xr:uid="{00000000-0004-0000-0000-00004D020000}"/>
    <hyperlink ref="I592" r:id="rId588" xr:uid="{00000000-0004-0000-0000-00004E020000}"/>
    <hyperlink ref="I593" r:id="rId589" xr:uid="{00000000-0004-0000-0000-00004F020000}"/>
    <hyperlink ref="I594" r:id="rId590" xr:uid="{00000000-0004-0000-0000-000050020000}"/>
    <hyperlink ref="I595" r:id="rId591" xr:uid="{00000000-0004-0000-0000-000051020000}"/>
    <hyperlink ref="I596" r:id="rId592" xr:uid="{00000000-0004-0000-0000-000052020000}"/>
    <hyperlink ref="I597" r:id="rId593" xr:uid="{00000000-0004-0000-0000-000053020000}"/>
    <hyperlink ref="I598" r:id="rId594" xr:uid="{00000000-0004-0000-0000-000054020000}"/>
    <hyperlink ref="I599" r:id="rId595" xr:uid="{00000000-0004-0000-0000-000055020000}"/>
    <hyperlink ref="I600" r:id="rId596" xr:uid="{00000000-0004-0000-0000-000056020000}"/>
    <hyperlink ref="I601" r:id="rId597" xr:uid="{00000000-0004-0000-0000-000057020000}"/>
    <hyperlink ref="I602" r:id="rId598" xr:uid="{00000000-0004-0000-0000-000058020000}"/>
    <hyperlink ref="I603" r:id="rId599" xr:uid="{00000000-0004-0000-0000-000059020000}"/>
    <hyperlink ref="I604" r:id="rId600" xr:uid="{00000000-0004-0000-0000-00005A020000}"/>
    <hyperlink ref="I605" r:id="rId601" xr:uid="{00000000-0004-0000-0000-00005B020000}"/>
    <hyperlink ref="I606" r:id="rId602" xr:uid="{00000000-0004-0000-0000-00005C020000}"/>
    <hyperlink ref="I607" r:id="rId603" xr:uid="{00000000-0004-0000-0000-00005D020000}"/>
    <hyperlink ref="I608" r:id="rId604" xr:uid="{00000000-0004-0000-0000-00005E020000}"/>
    <hyperlink ref="I609" r:id="rId605" xr:uid="{00000000-0004-0000-0000-00005F020000}"/>
    <hyperlink ref="I610" r:id="rId606" xr:uid="{00000000-0004-0000-0000-000060020000}"/>
    <hyperlink ref="I611" r:id="rId607" xr:uid="{00000000-0004-0000-0000-000061020000}"/>
    <hyperlink ref="I612" r:id="rId608" xr:uid="{00000000-0004-0000-0000-000062020000}"/>
    <hyperlink ref="I613" r:id="rId609" xr:uid="{00000000-0004-0000-0000-000063020000}"/>
    <hyperlink ref="I614" r:id="rId610" xr:uid="{00000000-0004-0000-0000-000064020000}"/>
    <hyperlink ref="I615" r:id="rId611" xr:uid="{00000000-0004-0000-0000-000065020000}"/>
    <hyperlink ref="I616" r:id="rId612" xr:uid="{00000000-0004-0000-0000-000066020000}"/>
    <hyperlink ref="I617" r:id="rId613" xr:uid="{00000000-0004-0000-0000-000067020000}"/>
    <hyperlink ref="I618" r:id="rId614" xr:uid="{00000000-0004-0000-0000-000068020000}"/>
    <hyperlink ref="I619" r:id="rId615" xr:uid="{00000000-0004-0000-0000-000069020000}"/>
    <hyperlink ref="I620" r:id="rId616" xr:uid="{00000000-0004-0000-0000-00006A020000}"/>
    <hyperlink ref="I621" r:id="rId617" xr:uid="{00000000-0004-0000-0000-00006B020000}"/>
    <hyperlink ref="I622" r:id="rId618" xr:uid="{00000000-0004-0000-0000-00006C020000}"/>
    <hyperlink ref="I623" r:id="rId619" xr:uid="{00000000-0004-0000-0000-00006D020000}"/>
    <hyperlink ref="I624" r:id="rId620" xr:uid="{00000000-0004-0000-0000-00006E020000}"/>
    <hyperlink ref="I625" r:id="rId621" xr:uid="{00000000-0004-0000-0000-00006F020000}"/>
    <hyperlink ref="I626" r:id="rId622" xr:uid="{00000000-0004-0000-0000-000070020000}"/>
    <hyperlink ref="I627" r:id="rId623" xr:uid="{00000000-0004-0000-0000-000071020000}"/>
    <hyperlink ref="I628" r:id="rId624" xr:uid="{00000000-0004-0000-0000-000072020000}"/>
    <hyperlink ref="I629" r:id="rId625" xr:uid="{00000000-0004-0000-0000-000073020000}"/>
    <hyperlink ref="I630" r:id="rId626" xr:uid="{00000000-0004-0000-0000-000074020000}"/>
    <hyperlink ref="I631" r:id="rId627" xr:uid="{00000000-0004-0000-0000-000075020000}"/>
    <hyperlink ref="I632" r:id="rId628" xr:uid="{00000000-0004-0000-0000-000076020000}"/>
    <hyperlink ref="I633" r:id="rId629" xr:uid="{00000000-0004-0000-0000-000077020000}"/>
    <hyperlink ref="I634" r:id="rId630" xr:uid="{00000000-0004-0000-0000-000078020000}"/>
    <hyperlink ref="I635" r:id="rId631" xr:uid="{00000000-0004-0000-0000-000079020000}"/>
    <hyperlink ref="I636" r:id="rId632" xr:uid="{00000000-0004-0000-0000-00007A020000}"/>
    <hyperlink ref="I637" r:id="rId633" xr:uid="{00000000-0004-0000-0000-00007B020000}"/>
    <hyperlink ref="I638" r:id="rId634" xr:uid="{00000000-0004-0000-0000-00007C020000}"/>
    <hyperlink ref="I639" r:id="rId635" xr:uid="{00000000-0004-0000-0000-00007D020000}"/>
    <hyperlink ref="I640" r:id="rId636" xr:uid="{00000000-0004-0000-0000-00007E020000}"/>
    <hyperlink ref="I641" r:id="rId637" xr:uid="{00000000-0004-0000-0000-00007F020000}"/>
    <hyperlink ref="I642" r:id="rId638" xr:uid="{00000000-0004-0000-0000-000080020000}"/>
    <hyperlink ref="I643" r:id="rId639" xr:uid="{00000000-0004-0000-0000-000081020000}"/>
    <hyperlink ref="I644" r:id="rId640" xr:uid="{00000000-0004-0000-0000-000082020000}"/>
    <hyperlink ref="I645" r:id="rId641" xr:uid="{00000000-0004-0000-0000-000083020000}"/>
    <hyperlink ref="I646" r:id="rId642" xr:uid="{00000000-0004-0000-0000-000084020000}"/>
    <hyperlink ref="I647" r:id="rId643" xr:uid="{00000000-0004-0000-0000-000085020000}"/>
    <hyperlink ref="I648" r:id="rId644" xr:uid="{00000000-0004-0000-0000-000086020000}"/>
    <hyperlink ref="I649" r:id="rId645" xr:uid="{00000000-0004-0000-0000-000087020000}"/>
    <hyperlink ref="I650" r:id="rId646" xr:uid="{00000000-0004-0000-0000-000088020000}"/>
    <hyperlink ref="I651" r:id="rId647" xr:uid="{00000000-0004-0000-0000-000089020000}"/>
    <hyperlink ref="I652" r:id="rId648" xr:uid="{00000000-0004-0000-0000-00008A020000}"/>
    <hyperlink ref="I653" r:id="rId649" xr:uid="{00000000-0004-0000-0000-00008B020000}"/>
    <hyperlink ref="I654" r:id="rId650" xr:uid="{00000000-0004-0000-0000-00008C020000}"/>
    <hyperlink ref="I655" r:id="rId651" xr:uid="{00000000-0004-0000-0000-00008D020000}"/>
    <hyperlink ref="I656" r:id="rId652" xr:uid="{00000000-0004-0000-0000-00008E020000}"/>
    <hyperlink ref="I657" r:id="rId653" xr:uid="{00000000-0004-0000-0000-00008F020000}"/>
    <hyperlink ref="I658" r:id="rId654" xr:uid="{00000000-0004-0000-0000-000090020000}"/>
    <hyperlink ref="I659" r:id="rId655" xr:uid="{00000000-0004-0000-0000-000091020000}"/>
    <hyperlink ref="I660" r:id="rId656" xr:uid="{00000000-0004-0000-0000-000092020000}"/>
    <hyperlink ref="I661" r:id="rId657" xr:uid="{00000000-0004-0000-0000-000093020000}"/>
    <hyperlink ref="I662" r:id="rId658" xr:uid="{00000000-0004-0000-0000-000094020000}"/>
    <hyperlink ref="I663" r:id="rId659" xr:uid="{00000000-0004-0000-0000-000095020000}"/>
    <hyperlink ref="I664" r:id="rId660" xr:uid="{00000000-0004-0000-0000-000096020000}"/>
    <hyperlink ref="I665" r:id="rId661" xr:uid="{00000000-0004-0000-0000-000097020000}"/>
    <hyperlink ref="I666" r:id="rId662" xr:uid="{00000000-0004-0000-0000-000098020000}"/>
    <hyperlink ref="I667" r:id="rId663" xr:uid="{00000000-0004-0000-0000-000099020000}"/>
    <hyperlink ref="I668" r:id="rId664" xr:uid="{00000000-0004-0000-0000-00009A020000}"/>
    <hyperlink ref="I669" r:id="rId665" xr:uid="{00000000-0004-0000-0000-00009B020000}"/>
    <hyperlink ref="I670" r:id="rId666" xr:uid="{00000000-0004-0000-0000-00009C020000}"/>
    <hyperlink ref="I671" r:id="rId667" xr:uid="{00000000-0004-0000-0000-00009D020000}"/>
    <hyperlink ref="I672" r:id="rId668" xr:uid="{00000000-0004-0000-0000-00009E020000}"/>
    <hyperlink ref="I673" r:id="rId669" xr:uid="{00000000-0004-0000-0000-00009F020000}"/>
    <hyperlink ref="I674" r:id="rId670" xr:uid="{00000000-0004-0000-0000-0000A0020000}"/>
    <hyperlink ref="I675" r:id="rId671" xr:uid="{00000000-0004-0000-0000-0000A1020000}"/>
    <hyperlink ref="I676" r:id="rId672" xr:uid="{00000000-0004-0000-0000-0000A2020000}"/>
    <hyperlink ref="I677" r:id="rId673" xr:uid="{00000000-0004-0000-0000-0000A3020000}"/>
    <hyperlink ref="I678" r:id="rId674" xr:uid="{00000000-0004-0000-0000-0000A4020000}"/>
    <hyperlink ref="I679" r:id="rId675" xr:uid="{00000000-0004-0000-0000-0000A5020000}"/>
    <hyperlink ref="I681" r:id="rId676" xr:uid="{00000000-0004-0000-0000-0000A7020000}"/>
    <hyperlink ref="I682" r:id="rId677" xr:uid="{00000000-0004-0000-0000-0000A8020000}"/>
    <hyperlink ref="I683" r:id="rId678" xr:uid="{00000000-0004-0000-0000-0000A9020000}"/>
    <hyperlink ref="I684" r:id="rId679" xr:uid="{00000000-0004-0000-0000-0000AA020000}"/>
    <hyperlink ref="I685" r:id="rId680" xr:uid="{00000000-0004-0000-0000-0000AB020000}"/>
    <hyperlink ref="I686" r:id="rId681" xr:uid="{00000000-0004-0000-0000-0000AC020000}"/>
    <hyperlink ref="I687" r:id="rId682" xr:uid="{00000000-0004-0000-0000-0000AD020000}"/>
    <hyperlink ref="I688" r:id="rId683" xr:uid="{00000000-0004-0000-0000-0000AE020000}"/>
    <hyperlink ref="I689" r:id="rId684" xr:uid="{00000000-0004-0000-0000-0000AF020000}"/>
    <hyperlink ref="I690" r:id="rId685" xr:uid="{00000000-0004-0000-0000-0000B0020000}"/>
    <hyperlink ref="I691" r:id="rId686" xr:uid="{00000000-0004-0000-0000-0000B1020000}"/>
    <hyperlink ref="I692" r:id="rId687" xr:uid="{00000000-0004-0000-0000-0000B2020000}"/>
    <hyperlink ref="I693" r:id="rId688" xr:uid="{00000000-0004-0000-0000-0000B3020000}"/>
    <hyperlink ref="I694" r:id="rId689" xr:uid="{00000000-0004-0000-0000-0000B4020000}"/>
    <hyperlink ref="I695" r:id="rId690" xr:uid="{00000000-0004-0000-0000-0000B5020000}"/>
    <hyperlink ref="I696" r:id="rId691" xr:uid="{00000000-0004-0000-0000-0000B6020000}"/>
    <hyperlink ref="I697" r:id="rId692" xr:uid="{00000000-0004-0000-0000-0000B7020000}"/>
    <hyperlink ref="I698" r:id="rId693" xr:uid="{00000000-0004-0000-0000-0000B8020000}"/>
    <hyperlink ref="I699" r:id="rId694" xr:uid="{00000000-0004-0000-0000-0000B9020000}"/>
    <hyperlink ref="I700" r:id="rId695" xr:uid="{00000000-0004-0000-0000-0000BA020000}"/>
    <hyperlink ref="I701" r:id="rId696" xr:uid="{00000000-0004-0000-0000-0000BB020000}"/>
    <hyperlink ref="I702" r:id="rId697" xr:uid="{00000000-0004-0000-0000-0000BC020000}"/>
    <hyperlink ref="I703" r:id="rId698" xr:uid="{00000000-0004-0000-0000-0000BD020000}"/>
    <hyperlink ref="I704" r:id="rId699" xr:uid="{00000000-0004-0000-0000-0000BE020000}"/>
    <hyperlink ref="I705" r:id="rId700" xr:uid="{00000000-0004-0000-0000-0000BF020000}"/>
    <hyperlink ref="I706" r:id="rId701" xr:uid="{00000000-0004-0000-0000-0000C0020000}"/>
    <hyperlink ref="I707" r:id="rId702" xr:uid="{00000000-0004-0000-0000-0000C1020000}"/>
    <hyperlink ref="I708" r:id="rId703" xr:uid="{00000000-0004-0000-0000-0000C2020000}"/>
    <hyperlink ref="I709" r:id="rId704" xr:uid="{00000000-0004-0000-0000-0000C3020000}"/>
    <hyperlink ref="I710" r:id="rId705" xr:uid="{00000000-0004-0000-0000-0000C4020000}"/>
    <hyperlink ref="I711" r:id="rId706" xr:uid="{00000000-0004-0000-0000-0000C5020000}"/>
    <hyperlink ref="I712" r:id="rId707" xr:uid="{00000000-0004-0000-0000-0000C6020000}"/>
    <hyperlink ref="I713" r:id="rId708" xr:uid="{00000000-0004-0000-0000-0000C7020000}"/>
    <hyperlink ref="I714" r:id="rId709" xr:uid="{00000000-0004-0000-0000-0000C8020000}"/>
    <hyperlink ref="I715" r:id="rId710" xr:uid="{00000000-0004-0000-0000-0000C9020000}"/>
    <hyperlink ref="I716" r:id="rId711" xr:uid="{00000000-0004-0000-0000-0000CA020000}"/>
    <hyperlink ref="I717" r:id="rId712" xr:uid="{00000000-0004-0000-0000-0000CB020000}"/>
    <hyperlink ref="I718" r:id="rId713" xr:uid="{00000000-0004-0000-0000-0000CC020000}"/>
    <hyperlink ref="I719" r:id="rId714" xr:uid="{00000000-0004-0000-0000-0000CD020000}"/>
    <hyperlink ref="I720" r:id="rId715" xr:uid="{00000000-0004-0000-0000-0000CE020000}"/>
    <hyperlink ref="I721" r:id="rId716" xr:uid="{00000000-0004-0000-0000-0000CF020000}"/>
    <hyperlink ref="I722" r:id="rId717" xr:uid="{00000000-0004-0000-0000-0000D0020000}"/>
    <hyperlink ref="I723" r:id="rId718" xr:uid="{00000000-0004-0000-0000-0000D1020000}"/>
    <hyperlink ref="I724" r:id="rId719" xr:uid="{00000000-0004-0000-0000-0000D2020000}"/>
    <hyperlink ref="I725" r:id="rId720" xr:uid="{00000000-0004-0000-0000-0000D3020000}"/>
    <hyperlink ref="I726" r:id="rId721" xr:uid="{00000000-0004-0000-0000-0000D4020000}"/>
    <hyperlink ref="I727" r:id="rId722" xr:uid="{00000000-0004-0000-0000-0000D5020000}"/>
    <hyperlink ref="I728" r:id="rId723" xr:uid="{00000000-0004-0000-0000-0000D6020000}"/>
    <hyperlink ref="I729" r:id="rId724" xr:uid="{00000000-0004-0000-0000-0000D7020000}"/>
    <hyperlink ref="I730" r:id="rId725" xr:uid="{00000000-0004-0000-0000-0000D8020000}"/>
    <hyperlink ref="I731" r:id="rId726" xr:uid="{00000000-0004-0000-0000-0000D9020000}"/>
    <hyperlink ref="I732" r:id="rId727" xr:uid="{00000000-0004-0000-0000-0000DA020000}"/>
    <hyperlink ref="I733" r:id="rId728" xr:uid="{00000000-0004-0000-0000-0000DB020000}"/>
    <hyperlink ref="I734" r:id="rId729" xr:uid="{00000000-0004-0000-0000-0000DC020000}"/>
    <hyperlink ref="I735" r:id="rId730" xr:uid="{00000000-0004-0000-0000-0000DD020000}"/>
    <hyperlink ref="I736" r:id="rId731" xr:uid="{00000000-0004-0000-0000-0000DE020000}"/>
    <hyperlink ref="I737" r:id="rId732" xr:uid="{00000000-0004-0000-0000-0000DF020000}"/>
    <hyperlink ref="I738" r:id="rId733" xr:uid="{00000000-0004-0000-0000-0000E0020000}"/>
    <hyperlink ref="I739" r:id="rId734" xr:uid="{00000000-0004-0000-0000-0000E1020000}"/>
    <hyperlink ref="I740" r:id="rId735" xr:uid="{00000000-0004-0000-0000-0000E2020000}"/>
    <hyperlink ref="I741" r:id="rId736" xr:uid="{00000000-0004-0000-0000-0000E3020000}"/>
    <hyperlink ref="I742" r:id="rId737" xr:uid="{00000000-0004-0000-0000-0000E4020000}"/>
    <hyperlink ref="I743" r:id="rId738" xr:uid="{00000000-0004-0000-0000-0000E5020000}"/>
    <hyperlink ref="I744" r:id="rId739" xr:uid="{00000000-0004-0000-0000-0000E6020000}"/>
    <hyperlink ref="I745" r:id="rId740" xr:uid="{00000000-0004-0000-0000-0000E7020000}"/>
    <hyperlink ref="I746" r:id="rId741" xr:uid="{00000000-0004-0000-0000-0000E8020000}"/>
    <hyperlink ref="I747" r:id="rId742" xr:uid="{00000000-0004-0000-0000-0000E9020000}"/>
    <hyperlink ref="I748" r:id="rId743" xr:uid="{00000000-0004-0000-0000-0000EA020000}"/>
    <hyperlink ref="I749" r:id="rId744" xr:uid="{00000000-0004-0000-0000-0000EB020000}"/>
    <hyperlink ref="I750" r:id="rId745" xr:uid="{00000000-0004-0000-0000-0000EC020000}"/>
    <hyperlink ref="I751" r:id="rId746" xr:uid="{00000000-0004-0000-0000-0000ED020000}"/>
    <hyperlink ref="I752" r:id="rId747" xr:uid="{00000000-0004-0000-0000-0000EE020000}"/>
    <hyperlink ref="I753" r:id="rId748" xr:uid="{00000000-0004-0000-0000-0000EF020000}"/>
    <hyperlink ref="I754" r:id="rId749" xr:uid="{00000000-0004-0000-0000-0000F0020000}"/>
    <hyperlink ref="I755" r:id="rId750" xr:uid="{00000000-0004-0000-0000-0000F1020000}"/>
    <hyperlink ref="I756" r:id="rId751" xr:uid="{00000000-0004-0000-0000-0000F2020000}"/>
    <hyperlink ref="I757" r:id="rId752" xr:uid="{00000000-0004-0000-0000-0000F3020000}"/>
    <hyperlink ref="I758" r:id="rId753" xr:uid="{00000000-0004-0000-0000-0000F4020000}"/>
    <hyperlink ref="I759" r:id="rId754" xr:uid="{00000000-0004-0000-0000-0000F5020000}"/>
    <hyperlink ref="I760" r:id="rId755" xr:uid="{00000000-0004-0000-0000-0000F6020000}"/>
    <hyperlink ref="I761" r:id="rId756" xr:uid="{00000000-0004-0000-0000-0000F7020000}"/>
    <hyperlink ref="I762" r:id="rId757" xr:uid="{00000000-0004-0000-0000-0000F8020000}"/>
    <hyperlink ref="I763" r:id="rId758" xr:uid="{00000000-0004-0000-0000-0000F9020000}"/>
    <hyperlink ref="I764" r:id="rId759" xr:uid="{00000000-0004-0000-0000-0000FA020000}"/>
    <hyperlink ref="I765" r:id="rId760" xr:uid="{00000000-0004-0000-0000-0000FB020000}"/>
    <hyperlink ref="I766" r:id="rId761" xr:uid="{00000000-0004-0000-0000-0000FC020000}"/>
    <hyperlink ref="I767" r:id="rId762" xr:uid="{00000000-0004-0000-0000-0000FD020000}"/>
    <hyperlink ref="I768" r:id="rId763" xr:uid="{00000000-0004-0000-0000-0000FE020000}"/>
    <hyperlink ref="I769" r:id="rId764" xr:uid="{00000000-0004-0000-0000-0000FF020000}"/>
    <hyperlink ref="I770" r:id="rId765" xr:uid="{00000000-0004-0000-0000-000000030000}"/>
    <hyperlink ref="I771" r:id="rId766" xr:uid="{00000000-0004-0000-0000-000001030000}"/>
    <hyperlink ref="I772" r:id="rId767" xr:uid="{00000000-0004-0000-0000-000002030000}"/>
    <hyperlink ref="I773" r:id="rId768" xr:uid="{00000000-0004-0000-0000-000003030000}"/>
    <hyperlink ref="I774" r:id="rId769" xr:uid="{00000000-0004-0000-0000-000004030000}"/>
    <hyperlink ref="I775" r:id="rId770" xr:uid="{00000000-0004-0000-0000-000005030000}"/>
    <hyperlink ref="I776" r:id="rId771" xr:uid="{00000000-0004-0000-0000-000006030000}"/>
    <hyperlink ref="I777" r:id="rId772" xr:uid="{00000000-0004-0000-0000-000007030000}"/>
    <hyperlink ref="I778" r:id="rId773" xr:uid="{00000000-0004-0000-0000-000008030000}"/>
    <hyperlink ref="I779" r:id="rId774" xr:uid="{00000000-0004-0000-0000-000009030000}"/>
    <hyperlink ref="I780" r:id="rId775" xr:uid="{00000000-0004-0000-0000-00000A030000}"/>
    <hyperlink ref="I781" r:id="rId776" xr:uid="{00000000-0004-0000-0000-00000B030000}"/>
    <hyperlink ref="I782" r:id="rId777" xr:uid="{00000000-0004-0000-0000-00000C030000}"/>
    <hyperlink ref="I783" r:id="rId778" xr:uid="{00000000-0004-0000-0000-00000D030000}"/>
    <hyperlink ref="I784" r:id="rId779" xr:uid="{00000000-0004-0000-0000-00000E030000}"/>
    <hyperlink ref="I785" r:id="rId780" xr:uid="{00000000-0004-0000-0000-00000F030000}"/>
    <hyperlink ref="I786" r:id="rId781" xr:uid="{00000000-0004-0000-0000-000010030000}"/>
    <hyperlink ref="I787" r:id="rId782" xr:uid="{00000000-0004-0000-0000-000011030000}"/>
    <hyperlink ref="I788" r:id="rId783" xr:uid="{00000000-0004-0000-0000-000012030000}"/>
    <hyperlink ref="I789" r:id="rId784" xr:uid="{00000000-0004-0000-0000-000013030000}"/>
    <hyperlink ref="I790" r:id="rId785" xr:uid="{00000000-0004-0000-0000-000014030000}"/>
    <hyperlink ref="I791" r:id="rId786" xr:uid="{00000000-0004-0000-0000-000015030000}"/>
    <hyperlink ref="I792" r:id="rId787" xr:uid="{00000000-0004-0000-0000-000016030000}"/>
    <hyperlink ref="I793" r:id="rId788" xr:uid="{00000000-0004-0000-0000-000017030000}"/>
    <hyperlink ref="I794" r:id="rId789" xr:uid="{00000000-0004-0000-0000-000018030000}"/>
    <hyperlink ref="I795" r:id="rId790" xr:uid="{00000000-0004-0000-0000-000019030000}"/>
    <hyperlink ref="I796" r:id="rId791" xr:uid="{00000000-0004-0000-0000-00001A030000}"/>
    <hyperlink ref="I797" r:id="rId792" xr:uid="{00000000-0004-0000-0000-00001B030000}"/>
    <hyperlink ref="I798" r:id="rId793" xr:uid="{00000000-0004-0000-0000-00001C030000}"/>
    <hyperlink ref="I799" r:id="rId794" xr:uid="{00000000-0004-0000-0000-00001D030000}"/>
    <hyperlink ref="I800" r:id="rId795" xr:uid="{00000000-0004-0000-0000-00001E030000}"/>
    <hyperlink ref="I801" r:id="rId796" xr:uid="{00000000-0004-0000-0000-00001F030000}"/>
    <hyperlink ref="I802" r:id="rId797" xr:uid="{00000000-0004-0000-0000-000020030000}"/>
    <hyperlink ref="I803" r:id="rId798" xr:uid="{00000000-0004-0000-0000-000021030000}"/>
    <hyperlink ref="I804" r:id="rId799" xr:uid="{00000000-0004-0000-0000-000022030000}"/>
    <hyperlink ref="I805" r:id="rId800" xr:uid="{00000000-0004-0000-0000-000023030000}"/>
    <hyperlink ref="I806" r:id="rId801" xr:uid="{00000000-0004-0000-0000-000024030000}"/>
    <hyperlink ref="I807" r:id="rId802" xr:uid="{00000000-0004-0000-0000-000025030000}"/>
    <hyperlink ref="I808" r:id="rId803" xr:uid="{00000000-0004-0000-0000-000026030000}"/>
    <hyperlink ref="I809" r:id="rId804" xr:uid="{00000000-0004-0000-0000-000027030000}"/>
    <hyperlink ref="I810" r:id="rId805" xr:uid="{00000000-0004-0000-0000-000028030000}"/>
    <hyperlink ref="I811" r:id="rId806" xr:uid="{00000000-0004-0000-0000-000029030000}"/>
    <hyperlink ref="I812" r:id="rId807" xr:uid="{00000000-0004-0000-0000-00002A030000}"/>
    <hyperlink ref="I813" r:id="rId808" xr:uid="{00000000-0004-0000-0000-00002B030000}"/>
    <hyperlink ref="I814" r:id="rId809" xr:uid="{00000000-0004-0000-0000-00002C030000}"/>
    <hyperlink ref="I815" r:id="rId810" xr:uid="{00000000-0004-0000-0000-00002D030000}"/>
    <hyperlink ref="I816" r:id="rId811" xr:uid="{00000000-0004-0000-0000-00002E030000}"/>
    <hyperlink ref="I817" r:id="rId812" xr:uid="{00000000-0004-0000-0000-00002F030000}"/>
    <hyperlink ref="I818" r:id="rId813" xr:uid="{00000000-0004-0000-0000-000030030000}"/>
    <hyperlink ref="I819" r:id="rId814" xr:uid="{00000000-0004-0000-0000-000031030000}"/>
    <hyperlink ref="I820" r:id="rId815" xr:uid="{00000000-0004-0000-0000-000032030000}"/>
    <hyperlink ref="I821" r:id="rId816" xr:uid="{00000000-0004-0000-0000-000033030000}"/>
    <hyperlink ref="I822" r:id="rId817" xr:uid="{00000000-0004-0000-0000-000034030000}"/>
    <hyperlink ref="I823" r:id="rId818" xr:uid="{00000000-0004-0000-0000-000035030000}"/>
    <hyperlink ref="I824" r:id="rId819" xr:uid="{00000000-0004-0000-0000-000036030000}"/>
    <hyperlink ref="I825" r:id="rId820" xr:uid="{00000000-0004-0000-0000-000037030000}"/>
    <hyperlink ref="I826" r:id="rId821" xr:uid="{00000000-0004-0000-0000-000038030000}"/>
    <hyperlink ref="I827" r:id="rId822" xr:uid="{00000000-0004-0000-0000-000039030000}"/>
    <hyperlink ref="I828" r:id="rId823" xr:uid="{00000000-0004-0000-0000-00003A030000}"/>
    <hyperlink ref="I829" r:id="rId824" xr:uid="{00000000-0004-0000-0000-00003B030000}"/>
    <hyperlink ref="I830" r:id="rId825" xr:uid="{00000000-0004-0000-0000-00003C030000}"/>
    <hyperlink ref="I831" r:id="rId826" xr:uid="{00000000-0004-0000-0000-00003D030000}"/>
    <hyperlink ref="I832" r:id="rId827" xr:uid="{00000000-0004-0000-0000-00003E030000}"/>
    <hyperlink ref="I833" r:id="rId828" xr:uid="{00000000-0004-0000-0000-00003F030000}"/>
    <hyperlink ref="I834" r:id="rId829" xr:uid="{00000000-0004-0000-0000-000040030000}"/>
    <hyperlink ref="I835" r:id="rId830" xr:uid="{00000000-0004-0000-0000-000041030000}"/>
    <hyperlink ref="I836" r:id="rId831" xr:uid="{00000000-0004-0000-0000-000042030000}"/>
    <hyperlink ref="I837" r:id="rId832" xr:uid="{00000000-0004-0000-0000-000043030000}"/>
    <hyperlink ref="I838" r:id="rId833" xr:uid="{00000000-0004-0000-0000-000044030000}"/>
    <hyperlink ref="I839" r:id="rId834" xr:uid="{00000000-0004-0000-0000-000045030000}"/>
    <hyperlink ref="I840" r:id="rId835" xr:uid="{00000000-0004-0000-0000-000046030000}"/>
    <hyperlink ref="I841" r:id="rId836" xr:uid="{00000000-0004-0000-0000-000047030000}"/>
    <hyperlink ref="I842" r:id="rId837" xr:uid="{00000000-0004-0000-0000-000048030000}"/>
    <hyperlink ref="I843" r:id="rId838" xr:uid="{00000000-0004-0000-0000-000049030000}"/>
    <hyperlink ref="I844" r:id="rId839" xr:uid="{00000000-0004-0000-0000-00004A030000}"/>
    <hyperlink ref="I845" r:id="rId840" xr:uid="{00000000-0004-0000-0000-00004B030000}"/>
    <hyperlink ref="I846" r:id="rId841" xr:uid="{00000000-0004-0000-0000-00004C030000}"/>
    <hyperlink ref="I847" r:id="rId842" xr:uid="{00000000-0004-0000-0000-00004D030000}"/>
    <hyperlink ref="I848" r:id="rId843" xr:uid="{00000000-0004-0000-0000-00004E030000}"/>
    <hyperlink ref="I849" r:id="rId844" xr:uid="{00000000-0004-0000-0000-00004F030000}"/>
    <hyperlink ref="I850" r:id="rId845" xr:uid="{00000000-0004-0000-0000-000050030000}"/>
    <hyperlink ref="I851" r:id="rId846" xr:uid="{00000000-0004-0000-0000-000051030000}"/>
    <hyperlink ref="I852" r:id="rId847" xr:uid="{00000000-0004-0000-0000-000052030000}"/>
    <hyperlink ref="I853" r:id="rId848" xr:uid="{00000000-0004-0000-0000-000053030000}"/>
    <hyperlink ref="I854" r:id="rId849" xr:uid="{00000000-0004-0000-0000-000054030000}"/>
    <hyperlink ref="I855" r:id="rId850" xr:uid="{00000000-0004-0000-0000-000055030000}"/>
    <hyperlink ref="I856" r:id="rId851" xr:uid="{00000000-0004-0000-0000-000056030000}"/>
    <hyperlink ref="I857" r:id="rId852" xr:uid="{00000000-0004-0000-0000-000057030000}"/>
    <hyperlink ref="I858" r:id="rId853" xr:uid="{00000000-0004-0000-0000-000058030000}"/>
    <hyperlink ref="I859" r:id="rId854" xr:uid="{00000000-0004-0000-0000-000059030000}"/>
    <hyperlink ref="I860" r:id="rId855" xr:uid="{00000000-0004-0000-0000-00005A030000}"/>
    <hyperlink ref="I861" r:id="rId856" xr:uid="{00000000-0004-0000-0000-00005B030000}"/>
    <hyperlink ref="I862" r:id="rId857" xr:uid="{00000000-0004-0000-0000-00005C030000}"/>
    <hyperlink ref="I863" r:id="rId858" xr:uid="{00000000-0004-0000-0000-00005D030000}"/>
    <hyperlink ref="I864" r:id="rId859" xr:uid="{00000000-0004-0000-0000-00005E030000}"/>
    <hyperlink ref="I865" r:id="rId860" xr:uid="{00000000-0004-0000-0000-00005F030000}"/>
    <hyperlink ref="I866" r:id="rId861" xr:uid="{00000000-0004-0000-0000-000060030000}"/>
    <hyperlink ref="I867" r:id="rId862" xr:uid="{00000000-0004-0000-0000-000061030000}"/>
    <hyperlink ref="I868" r:id="rId863" xr:uid="{00000000-0004-0000-0000-000062030000}"/>
    <hyperlink ref="I869" r:id="rId864" xr:uid="{00000000-0004-0000-0000-000063030000}"/>
    <hyperlink ref="I870" r:id="rId865" xr:uid="{00000000-0004-0000-0000-000064030000}"/>
    <hyperlink ref="I871" r:id="rId866" xr:uid="{00000000-0004-0000-0000-000065030000}"/>
    <hyperlink ref="I872" r:id="rId867" xr:uid="{00000000-0004-0000-0000-000066030000}"/>
    <hyperlink ref="I873" r:id="rId868" xr:uid="{00000000-0004-0000-0000-000067030000}"/>
    <hyperlink ref="I874" r:id="rId869" xr:uid="{00000000-0004-0000-0000-000068030000}"/>
    <hyperlink ref="I875" r:id="rId870" xr:uid="{00000000-0004-0000-0000-000069030000}"/>
    <hyperlink ref="I876" r:id="rId871" xr:uid="{00000000-0004-0000-0000-00006A030000}"/>
    <hyperlink ref="I877" r:id="rId872" xr:uid="{00000000-0004-0000-0000-00006B030000}"/>
    <hyperlink ref="I878" r:id="rId873" xr:uid="{00000000-0004-0000-0000-00006C030000}"/>
    <hyperlink ref="I879" r:id="rId874" xr:uid="{00000000-0004-0000-0000-00006D030000}"/>
    <hyperlink ref="I880" r:id="rId875" xr:uid="{00000000-0004-0000-0000-00006E030000}"/>
    <hyperlink ref="I881" r:id="rId876" xr:uid="{00000000-0004-0000-0000-00006F030000}"/>
    <hyperlink ref="I882" r:id="rId877" xr:uid="{00000000-0004-0000-0000-000070030000}"/>
    <hyperlink ref="I883" r:id="rId878" xr:uid="{00000000-0004-0000-0000-000071030000}"/>
    <hyperlink ref="I884" r:id="rId879" xr:uid="{00000000-0004-0000-0000-000072030000}"/>
    <hyperlink ref="I885" r:id="rId880" xr:uid="{00000000-0004-0000-0000-000073030000}"/>
    <hyperlink ref="I887" r:id="rId881" xr:uid="{00000000-0004-0000-0000-000075030000}"/>
    <hyperlink ref="I888" r:id="rId882" xr:uid="{00000000-0004-0000-0000-000076030000}"/>
    <hyperlink ref="I889" r:id="rId883" xr:uid="{00000000-0004-0000-0000-000077030000}"/>
    <hyperlink ref="I890" r:id="rId884" xr:uid="{00000000-0004-0000-0000-000078030000}"/>
    <hyperlink ref="I891" r:id="rId885" xr:uid="{00000000-0004-0000-0000-000079030000}"/>
    <hyperlink ref="I892" r:id="rId886" xr:uid="{00000000-0004-0000-0000-00007A030000}"/>
    <hyperlink ref="I893" r:id="rId887" xr:uid="{00000000-0004-0000-0000-00007B030000}"/>
    <hyperlink ref="I894" r:id="rId888" xr:uid="{00000000-0004-0000-0000-00007C030000}"/>
    <hyperlink ref="I895" r:id="rId889" xr:uid="{00000000-0004-0000-0000-00007D030000}"/>
    <hyperlink ref="I896" r:id="rId890" xr:uid="{00000000-0004-0000-0000-00007E030000}"/>
    <hyperlink ref="I897" r:id="rId891" xr:uid="{00000000-0004-0000-0000-00007F030000}"/>
    <hyperlink ref="I898" r:id="rId892" xr:uid="{00000000-0004-0000-0000-000080030000}"/>
    <hyperlink ref="I899" r:id="rId893" xr:uid="{00000000-0004-0000-0000-000081030000}"/>
    <hyperlink ref="I900" r:id="rId894" xr:uid="{00000000-0004-0000-0000-000082030000}"/>
    <hyperlink ref="I901" r:id="rId895" xr:uid="{00000000-0004-0000-0000-000083030000}"/>
    <hyperlink ref="I902" r:id="rId896" xr:uid="{00000000-0004-0000-0000-000084030000}"/>
    <hyperlink ref="I903" r:id="rId897" xr:uid="{00000000-0004-0000-0000-000085030000}"/>
    <hyperlink ref="I904" r:id="rId898" xr:uid="{00000000-0004-0000-0000-000086030000}"/>
    <hyperlink ref="I905" r:id="rId899" xr:uid="{00000000-0004-0000-0000-000087030000}"/>
    <hyperlink ref="I906" r:id="rId900" xr:uid="{00000000-0004-0000-0000-000088030000}"/>
    <hyperlink ref="I907" r:id="rId901" xr:uid="{00000000-0004-0000-0000-000089030000}"/>
    <hyperlink ref="I908" r:id="rId902" xr:uid="{00000000-0004-0000-0000-00008A030000}"/>
    <hyperlink ref="I909" r:id="rId903" xr:uid="{00000000-0004-0000-0000-00008B030000}"/>
    <hyperlink ref="I910" r:id="rId904" xr:uid="{00000000-0004-0000-0000-00008C030000}"/>
    <hyperlink ref="I911" r:id="rId905" xr:uid="{00000000-0004-0000-0000-00008D030000}"/>
    <hyperlink ref="I912" r:id="rId906" xr:uid="{00000000-0004-0000-0000-00008E030000}"/>
    <hyperlink ref="I913" r:id="rId907" xr:uid="{00000000-0004-0000-0000-00008F030000}"/>
    <hyperlink ref="I914" r:id="rId908" xr:uid="{00000000-0004-0000-0000-000090030000}"/>
    <hyperlink ref="I915" r:id="rId909" xr:uid="{00000000-0004-0000-0000-000091030000}"/>
    <hyperlink ref="I916" r:id="rId910" xr:uid="{00000000-0004-0000-0000-000092030000}"/>
    <hyperlink ref="I917" r:id="rId911" xr:uid="{00000000-0004-0000-0000-000093030000}"/>
    <hyperlink ref="I918" r:id="rId912" xr:uid="{00000000-0004-0000-0000-000094030000}"/>
    <hyperlink ref="I919" r:id="rId913" xr:uid="{00000000-0004-0000-0000-000095030000}"/>
    <hyperlink ref="I920" r:id="rId914" xr:uid="{00000000-0004-0000-0000-000096030000}"/>
    <hyperlink ref="I921" r:id="rId915" xr:uid="{00000000-0004-0000-0000-000097030000}"/>
    <hyperlink ref="I922" r:id="rId916" xr:uid="{00000000-0004-0000-0000-000098030000}"/>
    <hyperlink ref="I923" r:id="rId917" xr:uid="{00000000-0004-0000-0000-000099030000}"/>
    <hyperlink ref="I924" r:id="rId918" xr:uid="{00000000-0004-0000-0000-00009A030000}"/>
    <hyperlink ref="I925" r:id="rId919" xr:uid="{00000000-0004-0000-0000-00009B030000}"/>
    <hyperlink ref="I926" r:id="rId920" xr:uid="{00000000-0004-0000-0000-00009C030000}"/>
    <hyperlink ref="I927" r:id="rId921" xr:uid="{00000000-0004-0000-0000-00009D030000}"/>
    <hyperlink ref="I928" r:id="rId922" xr:uid="{00000000-0004-0000-0000-00009E030000}"/>
    <hyperlink ref="I929" r:id="rId923" xr:uid="{00000000-0004-0000-0000-00009F030000}"/>
    <hyperlink ref="I930" r:id="rId924" xr:uid="{00000000-0004-0000-0000-0000A0030000}"/>
    <hyperlink ref="I931" r:id="rId925" xr:uid="{00000000-0004-0000-0000-0000A1030000}"/>
    <hyperlink ref="I932" r:id="rId926" xr:uid="{00000000-0004-0000-0000-0000A2030000}"/>
    <hyperlink ref="I933" r:id="rId927" xr:uid="{00000000-0004-0000-0000-0000A3030000}"/>
    <hyperlink ref="I934" r:id="rId928" xr:uid="{00000000-0004-0000-0000-0000A4030000}"/>
    <hyperlink ref="I935" r:id="rId929" xr:uid="{00000000-0004-0000-0000-0000A5030000}"/>
    <hyperlink ref="I936" r:id="rId930" xr:uid="{00000000-0004-0000-0000-0000A6030000}"/>
    <hyperlink ref="I937" r:id="rId931" xr:uid="{00000000-0004-0000-0000-0000A7030000}"/>
    <hyperlink ref="I938" r:id="rId932" xr:uid="{00000000-0004-0000-0000-0000A8030000}"/>
    <hyperlink ref="I939" r:id="rId933" xr:uid="{00000000-0004-0000-0000-0000A9030000}"/>
    <hyperlink ref="I940" r:id="rId934" xr:uid="{00000000-0004-0000-0000-0000AA030000}"/>
    <hyperlink ref="I941" r:id="rId935" xr:uid="{00000000-0004-0000-0000-0000AB030000}"/>
    <hyperlink ref="I942" r:id="rId936" xr:uid="{00000000-0004-0000-0000-0000AC030000}"/>
    <hyperlink ref="I943" r:id="rId937" xr:uid="{00000000-0004-0000-0000-0000AD030000}"/>
    <hyperlink ref="I944" r:id="rId938" xr:uid="{00000000-0004-0000-0000-0000AE030000}"/>
    <hyperlink ref="I946" r:id="rId939" xr:uid="{00000000-0004-0000-0000-0000B0030000}"/>
    <hyperlink ref="I947" r:id="rId940" xr:uid="{00000000-0004-0000-0000-0000B1030000}"/>
    <hyperlink ref="I948" r:id="rId941" xr:uid="{00000000-0004-0000-0000-0000B2030000}"/>
    <hyperlink ref="I950" r:id="rId942" xr:uid="{00000000-0004-0000-0000-0000B4030000}"/>
    <hyperlink ref="I951" r:id="rId943" xr:uid="{00000000-0004-0000-0000-0000B5030000}"/>
    <hyperlink ref="I952" r:id="rId944" xr:uid="{00000000-0004-0000-0000-0000B6030000}"/>
    <hyperlink ref="I953" r:id="rId945" xr:uid="{00000000-0004-0000-0000-0000B7030000}"/>
    <hyperlink ref="I954" r:id="rId946" xr:uid="{00000000-0004-0000-0000-0000B8030000}"/>
    <hyperlink ref="I955" r:id="rId947" xr:uid="{00000000-0004-0000-0000-0000B9030000}"/>
    <hyperlink ref="I956" r:id="rId948" xr:uid="{00000000-0004-0000-0000-0000BA030000}"/>
    <hyperlink ref="I957" r:id="rId949" xr:uid="{00000000-0004-0000-0000-0000BB030000}"/>
    <hyperlink ref="I958" r:id="rId950" xr:uid="{00000000-0004-0000-0000-0000BC030000}"/>
    <hyperlink ref="I959" r:id="rId951" xr:uid="{00000000-0004-0000-0000-0000BD030000}"/>
    <hyperlink ref="I960" r:id="rId952" xr:uid="{00000000-0004-0000-0000-0000BE030000}"/>
    <hyperlink ref="I961" r:id="rId953" xr:uid="{00000000-0004-0000-0000-0000BF030000}"/>
    <hyperlink ref="I962" r:id="rId954" xr:uid="{00000000-0004-0000-0000-0000C0030000}"/>
    <hyperlink ref="I963" r:id="rId955" xr:uid="{00000000-0004-0000-0000-0000C1030000}"/>
    <hyperlink ref="I964" r:id="rId956" xr:uid="{00000000-0004-0000-0000-0000C2030000}"/>
    <hyperlink ref="I965" r:id="rId957" xr:uid="{00000000-0004-0000-0000-0000C3030000}"/>
    <hyperlink ref="I966" r:id="rId958" xr:uid="{00000000-0004-0000-0000-0000C4030000}"/>
    <hyperlink ref="I967" r:id="rId959" xr:uid="{00000000-0004-0000-0000-0000C5030000}"/>
    <hyperlink ref="I968" r:id="rId960" xr:uid="{00000000-0004-0000-0000-0000C6030000}"/>
    <hyperlink ref="I969" r:id="rId961" xr:uid="{00000000-0004-0000-0000-0000C7030000}"/>
    <hyperlink ref="I970" r:id="rId962" xr:uid="{00000000-0004-0000-0000-0000C8030000}"/>
    <hyperlink ref="I971" r:id="rId963" xr:uid="{00000000-0004-0000-0000-0000C9030000}"/>
    <hyperlink ref="I972" r:id="rId964" xr:uid="{00000000-0004-0000-0000-0000CA030000}"/>
    <hyperlink ref="I973" r:id="rId965" xr:uid="{00000000-0004-0000-0000-0000CB030000}"/>
    <hyperlink ref="I974" r:id="rId966" xr:uid="{00000000-0004-0000-0000-0000CC030000}"/>
    <hyperlink ref="I975" r:id="rId967" xr:uid="{00000000-0004-0000-0000-0000CD030000}"/>
    <hyperlink ref="I976" r:id="rId968" xr:uid="{00000000-0004-0000-0000-0000CE030000}"/>
    <hyperlink ref="I977" r:id="rId969" xr:uid="{00000000-0004-0000-0000-0000CF030000}"/>
    <hyperlink ref="I978" r:id="rId970" xr:uid="{00000000-0004-0000-0000-0000D0030000}"/>
    <hyperlink ref="I979" r:id="rId971" xr:uid="{00000000-0004-0000-0000-0000D1030000}"/>
    <hyperlink ref="I980" r:id="rId972" xr:uid="{00000000-0004-0000-0000-0000D2030000}"/>
    <hyperlink ref="I981" r:id="rId973" xr:uid="{00000000-0004-0000-0000-0000D3030000}"/>
    <hyperlink ref="I982" r:id="rId974" xr:uid="{00000000-0004-0000-0000-0000D4030000}"/>
    <hyperlink ref="I983" r:id="rId975" xr:uid="{00000000-0004-0000-0000-0000D5030000}"/>
    <hyperlink ref="I984" r:id="rId976" xr:uid="{00000000-0004-0000-0000-0000D6030000}"/>
    <hyperlink ref="I985" r:id="rId977" xr:uid="{00000000-0004-0000-0000-0000D7030000}"/>
    <hyperlink ref="I986" r:id="rId978" xr:uid="{00000000-0004-0000-0000-0000D8030000}"/>
    <hyperlink ref="I987" r:id="rId979" xr:uid="{00000000-0004-0000-0000-0000D9030000}"/>
    <hyperlink ref="I988" r:id="rId980" xr:uid="{00000000-0004-0000-0000-0000DA030000}"/>
    <hyperlink ref="I989" r:id="rId981" xr:uid="{00000000-0004-0000-0000-0000DB030000}"/>
    <hyperlink ref="I990" r:id="rId982" xr:uid="{00000000-0004-0000-0000-0000DC030000}"/>
    <hyperlink ref="I991" r:id="rId983" xr:uid="{00000000-0004-0000-0000-0000DD030000}"/>
    <hyperlink ref="I992" r:id="rId984" xr:uid="{00000000-0004-0000-0000-0000DE030000}"/>
    <hyperlink ref="I993" r:id="rId985" xr:uid="{00000000-0004-0000-0000-0000DF030000}"/>
    <hyperlink ref="I994" r:id="rId986" xr:uid="{00000000-0004-0000-0000-0000E0030000}"/>
    <hyperlink ref="I995" r:id="rId987" xr:uid="{00000000-0004-0000-0000-0000E1030000}"/>
    <hyperlink ref="I996" r:id="rId988" xr:uid="{00000000-0004-0000-0000-0000E2030000}"/>
    <hyperlink ref="I997" r:id="rId989" xr:uid="{00000000-0004-0000-0000-0000E3030000}"/>
    <hyperlink ref="I998" r:id="rId990" xr:uid="{00000000-0004-0000-0000-0000E4030000}"/>
    <hyperlink ref="I999" r:id="rId991" xr:uid="{00000000-0004-0000-0000-0000E5030000}"/>
    <hyperlink ref="I1000" r:id="rId992" xr:uid="{00000000-0004-0000-0000-0000E6030000}"/>
    <hyperlink ref="I1001" r:id="rId993" xr:uid="{00000000-0004-0000-0000-0000E7030000}"/>
    <hyperlink ref="I1002" r:id="rId994" xr:uid="{00000000-0004-0000-0000-0000E8030000}"/>
    <hyperlink ref="I1003" r:id="rId995" xr:uid="{00000000-0004-0000-0000-0000E9030000}"/>
    <hyperlink ref="I1004" r:id="rId996" xr:uid="{00000000-0004-0000-0000-0000EA030000}"/>
    <hyperlink ref="I1005" r:id="rId997" xr:uid="{00000000-0004-0000-0000-0000EB030000}"/>
    <hyperlink ref="I1006" r:id="rId998" xr:uid="{00000000-0004-0000-0000-0000EC030000}"/>
    <hyperlink ref="I1007" r:id="rId999" xr:uid="{00000000-0004-0000-0000-0000ED030000}"/>
    <hyperlink ref="I1008" r:id="rId1000" xr:uid="{00000000-0004-0000-0000-0000EE030000}"/>
    <hyperlink ref="I1009" r:id="rId1001" xr:uid="{00000000-0004-0000-0000-0000EF030000}"/>
    <hyperlink ref="I1010" r:id="rId1002" xr:uid="{00000000-0004-0000-0000-0000F0030000}"/>
    <hyperlink ref="I1011" r:id="rId1003" xr:uid="{00000000-0004-0000-0000-0000F1030000}"/>
    <hyperlink ref="I1012" r:id="rId1004" xr:uid="{00000000-0004-0000-0000-0000F2030000}"/>
    <hyperlink ref="I1013" r:id="rId1005" xr:uid="{00000000-0004-0000-0000-0000F3030000}"/>
    <hyperlink ref="I1014" r:id="rId1006" xr:uid="{00000000-0004-0000-0000-0000F4030000}"/>
    <hyperlink ref="I1015" r:id="rId1007" xr:uid="{00000000-0004-0000-0000-0000F5030000}"/>
    <hyperlink ref="I1016" r:id="rId1008" xr:uid="{00000000-0004-0000-0000-0000F6030000}"/>
    <hyperlink ref="I1017" r:id="rId1009" xr:uid="{00000000-0004-0000-0000-0000F7030000}"/>
    <hyperlink ref="I1018" r:id="rId1010" xr:uid="{00000000-0004-0000-0000-0000F8030000}"/>
    <hyperlink ref="I1019" r:id="rId1011" xr:uid="{00000000-0004-0000-0000-0000F9030000}"/>
    <hyperlink ref="I1020" r:id="rId1012" xr:uid="{00000000-0004-0000-0000-0000FA030000}"/>
    <hyperlink ref="I1021" r:id="rId1013" xr:uid="{00000000-0004-0000-0000-0000FB030000}"/>
    <hyperlink ref="I1022" r:id="rId1014" xr:uid="{00000000-0004-0000-0000-0000FC030000}"/>
    <hyperlink ref="I1023" r:id="rId1015" xr:uid="{00000000-0004-0000-0000-0000FD030000}"/>
    <hyperlink ref="I1024" r:id="rId1016" xr:uid="{00000000-0004-0000-0000-0000FE030000}"/>
    <hyperlink ref="I1025" r:id="rId1017" xr:uid="{00000000-0004-0000-0000-0000FF030000}"/>
    <hyperlink ref="I1026" r:id="rId1018" xr:uid="{00000000-0004-0000-0000-000000040000}"/>
    <hyperlink ref="I1027" r:id="rId1019" xr:uid="{00000000-0004-0000-0000-000001040000}"/>
    <hyperlink ref="I1028" r:id="rId1020" xr:uid="{00000000-0004-0000-0000-000002040000}"/>
    <hyperlink ref="I1029" r:id="rId1021" xr:uid="{00000000-0004-0000-0000-000003040000}"/>
    <hyperlink ref="I1030" r:id="rId1022" xr:uid="{00000000-0004-0000-0000-000004040000}"/>
    <hyperlink ref="I1031" r:id="rId1023" xr:uid="{00000000-0004-0000-0000-000005040000}"/>
    <hyperlink ref="I1032" r:id="rId1024" xr:uid="{00000000-0004-0000-0000-000006040000}"/>
    <hyperlink ref="I1033" r:id="rId1025" xr:uid="{00000000-0004-0000-0000-000007040000}"/>
    <hyperlink ref="I1034" r:id="rId1026" xr:uid="{00000000-0004-0000-0000-000008040000}"/>
    <hyperlink ref="I1035" r:id="rId1027" xr:uid="{00000000-0004-0000-0000-000009040000}"/>
    <hyperlink ref="I1036" r:id="rId1028" xr:uid="{00000000-0004-0000-0000-00000A040000}"/>
    <hyperlink ref="I1037" r:id="rId1029" xr:uid="{00000000-0004-0000-0000-00000B040000}"/>
    <hyperlink ref="I1038" r:id="rId1030" xr:uid="{00000000-0004-0000-0000-00000C040000}"/>
    <hyperlink ref="I1039" r:id="rId1031" xr:uid="{00000000-0004-0000-0000-00000D040000}"/>
    <hyperlink ref="I1040" r:id="rId1032" xr:uid="{00000000-0004-0000-0000-00000E040000}"/>
    <hyperlink ref="I1041" r:id="rId1033" xr:uid="{00000000-0004-0000-0000-00000F040000}"/>
    <hyperlink ref="I1042" r:id="rId1034" xr:uid="{00000000-0004-0000-0000-000010040000}"/>
    <hyperlink ref="I1043" r:id="rId1035" xr:uid="{00000000-0004-0000-0000-000011040000}"/>
    <hyperlink ref="I1044" r:id="rId1036" xr:uid="{00000000-0004-0000-0000-000012040000}"/>
    <hyperlink ref="I1045" r:id="rId1037" xr:uid="{00000000-0004-0000-0000-000013040000}"/>
    <hyperlink ref="I1046" r:id="rId1038" xr:uid="{00000000-0004-0000-0000-000014040000}"/>
    <hyperlink ref="I1047" r:id="rId1039" xr:uid="{00000000-0004-0000-0000-000015040000}"/>
    <hyperlink ref="I1048" r:id="rId1040" xr:uid="{00000000-0004-0000-0000-000016040000}"/>
    <hyperlink ref="I1049" r:id="rId1041" xr:uid="{00000000-0004-0000-0000-000017040000}"/>
    <hyperlink ref="I1050" r:id="rId1042" xr:uid="{00000000-0004-0000-0000-000018040000}"/>
    <hyperlink ref="I1051" r:id="rId1043" xr:uid="{00000000-0004-0000-0000-000019040000}"/>
    <hyperlink ref="I1052" r:id="rId1044" xr:uid="{00000000-0004-0000-0000-00001A040000}"/>
    <hyperlink ref="I1053" r:id="rId1045" xr:uid="{00000000-0004-0000-0000-00001B040000}"/>
    <hyperlink ref="I1054" r:id="rId1046" xr:uid="{00000000-0004-0000-0000-00001C040000}"/>
    <hyperlink ref="I1055" r:id="rId1047" xr:uid="{00000000-0004-0000-0000-00001D040000}"/>
    <hyperlink ref="I1056" r:id="rId1048" xr:uid="{00000000-0004-0000-0000-00001E040000}"/>
    <hyperlink ref="I1057" r:id="rId1049" xr:uid="{00000000-0004-0000-0000-00001F040000}"/>
    <hyperlink ref="I1058" r:id="rId1050" xr:uid="{00000000-0004-0000-0000-000020040000}"/>
    <hyperlink ref="I1059" r:id="rId1051" xr:uid="{00000000-0004-0000-0000-000021040000}"/>
    <hyperlink ref="I1060" r:id="rId1052" xr:uid="{00000000-0004-0000-0000-000022040000}"/>
    <hyperlink ref="I1061" r:id="rId1053" xr:uid="{00000000-0004-0000-0000-000023040000}"/>
    <hyperlink ref="I1062" r:id="rId1054" xr:uid="{00000000-0004-0000-0000-000024040000}"/>
    <hyperlink ref="I1063" r:id="rId1055" xr:uid="{00000000-0004-0000-0000-000025040000}"/>
    <hyperlink ref="I1064" r:id="rId1056" xr:uid="{00000000-0004-0000-0000-000026040000}"/>
    <hyperlink ref="I1065" r:id="rId1057" xr:uid="{00000000-0004-0000-0000-000027040000}"/>
    <hyperlink ref="I1066" r:id="rId1058" xr:uid="{00000000-0004-0000-0000-000028040000}"/>
    <hyperlink ref="I1067" r:id="rId1059" xr:uid="{00000000-0004-0000-0000-000029040000}"/>
    <hyperlink ref="I1068" r:id="rId1060" xr:uid="{00000000-0004-0000-0000-00002A040000}"/>
    <hyperlink ref="I1069" r:id="rId1061" xr:uid="{00000000-0004-0000-0000-00002B040000}"/>
    <hyperlink ref="I1070" r:id="rId1062" xr:uid="{00000000-0004-0000-0000-00002C040000}"/>
    <hyperlink ref="I1071" r:id="rId1063" xr:uid="{00000000-0004-0000-0000-00002D040000}"/>
    <hyperlink ref="I1072" r:id="rId1064" xr:uid="{00000000-0004-0000-0000-00002E040000}"/>
    <hyperlink ref="I1073" r:id="rId1065" xr:uid="{00000000-0004-0000-0000-00002F040000}"/>
    <hyperlink ref="I1074" r:id="rId1066" xr:uid="{00000000-0004-0000-0000-000030040000}"/>
    <hyperlink ref="I1075" r:id="rId1067" xr:uid="{00000000-0004-0000-0000-000031040000}"/>
    <hyperlink ref="I1076" r:id="rId1068" xr:uid="{00000000-0004-0000-0000-000032040000}"/>
    <hyperlink ref="I1077" r:id="rId1069" xr:uid="{00000000-0004-0000-0000-000033040000}"/>
    <hyperlink ref="I1078" r:id="rId1070" xr:uid="{00000000-0004-0000-0000-000034040000}"/>
    <hyperlink ref="I1079" r:id="rId1071" xr:uid="{00000000-0004-0000-0000-000035040000}"/>
    <hyperlink ref="I1080" r:id="rId1072" xr:uid="{00000000-0004-0000-0000-000036040000}"/>
    <hyperlink ref="I1081" r:id="rId1073" xr:uid="{00000000-0004-0000-0000-000037040000}"/>
    <hyperlink ref="I1082" r:id="rId1074" xr:uid="{00000000-0004-0000-0000-000038040000}"/>
    <hyperlink ref="I1083" r:id="rId1075" xr:uid="{00000000-0004-0000-0000-000039040000}"/>
    <hyperlink ref="I1084" r:id="rId1076" xr:uid="{00000000-0004-0000-0000-00003A040000}"/>
    <hyperlink ref="I1085" r:id="rId1077" xr:uid="{00000000-0004-0000-0000-00003B040000}"/>
    <hyperlink ref="I1086" r:id="rId1078" xr:uid="{00000000-0004-0000-0000-00003C040000}"/>
    <hyperlink ref="I1087" r:id="rId1079" xr:uid="{00000000-0004-0000-0000-00003D040000}"/>
    <hyperlink ref="I1088" r:id="rId1080" xr:uid="{00000000-0004-0000-0000-00003E040000}"/>
    <hyperlink ref="I1089" r:id="rId1081" xr:uid="{00000000-0004-0000-0000-00003F040000}"/>
    <hyperlink ref="I1090" r:id="rId1082" xr:uid="{00000000-0004-0000-0000-000040040000}"/>
    <hyperlink ref="I1091" r:id="rId1083" xr:uid="{00000000-0004-0000-0000-000041040000}"/>
    <hyperlink ref="I1092" r:id="rId1084" xr:uid="{00000000-0004-0000-0000-000042040000}"/>
    <hyperlink ref="I1093" r:id="rId1085" xr:uid="{00000000-0004-0000-0000-000043040000}"/>
    <hyperlink ref="I1094" r:id="rId1086" xr:uid="{00000000-0004-0000-0000-000044040000}"/>
    <hyperlink ref="I1095" r:id="rId1087" xr:uid="{00000000-0004-0000-0000-000045040000}"/>
    <hyperlink ref="I1096" r:id="rId1088" xr:uid="{00000000-0004-0000-0000-000046040000}"/>
    <hyperlink ref="I1097" r:id="rId1089" xr:uid="{00000000-0004-0000-0000-000047040000}"/>
    <hyperlink ref="I1098" r:id="rId1090" xr:uid="{00000000-0004-0000-0000-000048040000}"/>
    <hyperlink ref="I1099" r:id="rId1091" xr:uid="{00000000-0004-0000-0000-000049040000}"/>
    <hyperlink ref="I1100" r:id="rId1092" xr:uid="{00000000-0004-0000-0000-00004A040000}"/>
    <hyperlink ref="I1101" r:id="rId1093" xr:uid="{00000000-0004-0000-0000-00004B040000}"/>
    <hyperlink ref="I1102" r:id="rId1094" xr:uid="{00000000-0004-0000-0000-00004C040000}"/>
    <hyperlink ref="I1103" r:id="rId1095" xr:uid="{00000000-0004-0000-0000-00004D040000}"/>
    <hyperlink ref="I1104" r:id="rId1096" xr:uid="{00000000-0004-0000-0000-00004E040000}"/>
    <hyperlink ref="I1105" r:id="rId1097" xr:uid="{00000000-0004-0000-0000-00004F040000}"/>
    <hyperlink ref="I1106" r:id="rId1098" xr:uid="{00000000-0004-0000-0000-000050040000}"/>
    <hyperlink ref="I1107" r:id="rId1099" xr:uid="{00000000-0004-0000-0000-000051040000}"/>
    <hyperlink ref="I1108" r:id="rId1100" xr:uid="{00000000-0004-0000-0000-000052040000}"/>
    <hyperlink ref="I1109" r:id="rId1101" xr:uid="{00000000-0004-0000-0000-000053040000}"/>
    <hyperlink ref="I1110" r:id="rId1102" xr:uid="{00000000-0004-0000-0000-000054040000}"/>
    <hyperlink ref="I1111" r:id="rId1103" xr:uid="{00000000-0004-0000-0000-000055040000}"/>
    <hyperlink ref="I1112" r:id="rId1104" xr:uid="{00000000-0004-0000-0000-000056040000}"/>
    <hyperlink ref="I1113" r:id="rId1105" xr:uid="{00000000-0004-0000-0000-000057040000}"/>
    <hyperlink ref="I1114" r:id="rId1106" xr:uid="{00000000-0004-0000-0000-000058040000}"/>
    <hyperlink ref="I1115" r:id="rId1107" xr:uid="{00000000-0004-0000-0000-000059040000}"/>
    <hyperlink ref="I1116" r:id="rId1108" xr:uid="{00000000-0004-0000-0000-00005A040000}"/>
    <hyperlink ref="I1117" r:id="rId1109" xr:uid="{00000000-0004-0000-0000-00005B040000}"/>
    <hyperlink ref="I1118" r:id="rId1110" xr:uid="{00000000-0004-0000-0000-00005C040000}"/>
    <hyperlink ref="I1119" r:id="rId1111" xr:uid="{00000000-0004-0000-0000-00005D040000}"/>
    <hyperlink ref="I1120" r:id="rId1112" xr:uid="{00000000-0004-0000-0000-00005E040000}"/>
    <hyperlink ref="I1121" r:id="rId1113" xr:uid="{00000000-0004-0000-0000-00005F040000}"/>
    <hyperlink ref="I1122" r:id="rId1114" xr:uid="{00000000-0004-0000-0000-000060040000}"/>
    <hyperlink ref="I1123" r:id="rId1115" xr:uid="{00000000-0004-0000-0000-000061040000}"/>
    <hyperlink ref="I1124" r:id="rId1116" xr:uid="{00000000-0004-0000-0000-000062040000}"/>
    <hyperlink ref="I1125" r:id="rId1117" xr:uid="{00000000-0004-0000-0000-000063040000}"/>
    <hyperlink ref="I1126" r:id="rId1118" xr:uid="{00000000-0004-0000-0000-000064040000}"/>
    <hyperlink ref="I1127" r:id="rId1119" xr:uid="{00000000-0004-0000-0000-000065040000}"/>
    <hyperlink ref="I1128" r:id="rId1120" xr:uid="{00000000-0004-0000-0000-000066040000}"/>
    <hyperlink ref="I1129" r:id="rId1121" xr:uid="{00000000-0004-0000-0000-000067040000}"/>
    <hyperlink ref="I1130" r:id="rId1122" xr:uid="{00000000-0004-0000-0000-000068040000}"/>
    <hyperlink ref="I1131" r:id="rId1123" xr:uid="{00000000-0004-0000-0000-000069040000}"/>
    <hyperlink ref="I1132" r:id="rId1124" xr:uid="{00000000-0004-0000-0000-00006A040000}"/>
    <hyperlink ref="I1133" r:id="rId1125" xr:uid="{00000000-0004-0000-0000-00006B040000}"/>
    <hyperlink ref="I1134" r:id="rId1126" xr:uid="{00000000-0004-0000-0000-00006C040000}"/>
    <hyperlink ref="I1135" r:id="rId1127" xr:uid="{00000000-0004-0000-0000-00006D040000}"/>
    <hyperlink ref="I1136" r:id="rId1128" xr:uid="{00000000-0004-0000-0000-00006E040000}"/>
    <hyperlink ref="I1137" r:id="rId1129" xr:uid="{00000000-0004-0000-0000-00006F040000}"/>
    <hyperlink ref="I1138" r:id="rId1130" xr:uid="{00000000-0004-0000-0000-000070040000}"/>
    <hyperlink ref="I1139" r:id="rId1131" xr:uid="{00000000-0004-0000-0000-000071040000}"/>
    <hyperlink ref="I1140" r:id="rId1132" xr:uid="{00000000-0004-0000-0000-000072040000}"/>
    <hyperlink ref="I1141" r:id="rId1133" xr:uid="{00000000-0004-0000-0000-000073040000}"/>
    <hyperlink ref="I1142" r:id="rId1134" xr:uid="{00000000-0004-0000-0000-000074040000}"/>
    <hyperlink ref="I1143" r:id="rId1135" xr:uid="{00000000-0004-0000-0000-000075040000}"/>
    <hyperlink ref="I1144" r:id="rId1136" xr:uid="{00000000-0004-0000-0000-000076040000}"/>
    <hyperlink ref="I1145" r:id="rId1137" xr:uid="{00000000-0004-0000-0000-000077040000}"/>
    <hyperlink ref="I1146" r:id="rId1138" xr:uid="{00000000-0004-0000-0000-000078040000}"/>
    <hyperlink ref="I1147" r:id="rId1139" xr:uid="{00000000-0004-0000-0000-000079040000}"/>
    <hyperlink ref="I1148" r:id="rId1140" xr:uid="{00000000-0004-0000-0000-00007A040000}"/>
    <hyperlink ref="I1149" r:id="rId1141" xr:uid="{00000000-0004-0000-0000-00007B040000}"/>
    <hyperlink ref="I1150" r:id="rId1142" xr:uid="{00000000-0004-0000-0000-00007C040000}"/>
    <hyperlink ref="I1151" r:id="rId1143" xr:uid="{00000000-0004-0000-0000-00007D040000}"/>
    <hyperlink ref="I1152" r:id="rId1144" xr:uid="{00000000-0004-0000-0000-00007E040000}"/>
    <hyperlink ref="I1153" r:id="rId1145" xr:uid="{00000000-0004-0000-0000-00007F040000}"/>
    <hyperlink ref="I1154" r:id="rId1146" xr:uid="{00000000-0004-0000-0000-000080040000}"/>
    <hyperlink ref="I1155" r:id="rId1147" xr:uid="{00000000-0004-0000-0000-000081040000}"/>
    <hyperlink ref="I1156" r:id="rId1148" xr:uid="{00000000-0004-0000-0000-000082040000}"/>
    <hyperlink ref="I1157" r:id="rId1149" xr:uid="{00000000-0004-0000-0000-000083040000}"/>
    <hyperlink ref="I1158" r:id="rId1150" xr:uid="{00000000-0004-0000-0000-000084040000}"/>
    <hyperlink ref="I1159" r:id="rId1151" xr:uid="{00000000-0004-0000-0000-000085040000}"/>
    <hyperlink ref="I1160" r:id="rId1152" xr:uid="{00000000-0004-0000-0000-000086040000}"/>
    <hyperlink ref="I1161" r:id="rId1153" xr:uid="{00000000-0004-0000-0000-000087040000}"/>
    <hyperlink ref="I1162" r:id="rId1154" xr:uid="{00000000-0004-0000-0000-000088040000}"/>
    <hyperlink ref="I1163" r:id="rId1155" xr:uid="{00000000-0004-0000-0000-000089040000}"/>
    <hyperlink ref="I1164" r:id="rId1156" xr:uid="{00000000-0004-0000-0000-00008A040000}"/>
    <hyperlink ref="I1165" r:id="rId1157" xr:uid="{00000000-0004-0000-0000-00008B040000}"/>
    <hyperlink ref="I1166" r:id="rId1158" xr:uid="{00000000-0004-0000-0000-00008C040000}"/>
    <hyperlink ref="I1167" r:id="rId1159" xr:uid="{00000000-0004-0000-0000-00008D040000}"/>
    <hyperlink ref="I1168" r:id="rId1160" xr:uid="{00000000-0004-0000-0000-00008E040000}"/>
    <hyperlink ref="I1169" r:id="rId1161" xr:uid="{00000000-0004-0000-0000-00008F040000}"/>
    <hyperlink ref="I1170" r:id="rId1162" xr:uid="{00000000-0004-0000-0000-000090040000}"/>
    <hyperlink ref="I1171" r:id="rId1163" xr:uid="{00000000-0004-0000-0000-000091040000}"/>
    <hyperlink ref="I1172" r:id="rId1164" xr:uid="{00000000-0004-0000-0000-000092040000}"/>
    <hyperlink ref="I1173" r:id="rId1165" xr:uid="{00000000-0004-0000-0000-000093040000}"/>
    <hyperlink ref="I1174" r:id="rId1166" xr:uid="{00000000-0004-0000-0000-000094040000}"/>
    <hyperlink ref="I1175" r:id="rId1167" xr:uid="{00000000-0004-0000-0000-000095040000}"/>
    <hyperlink ref="I1176" r:id="rId1168" xr:uid="{00000000-0004-0000-0000-000096040000}"/>
    <hyperlink ref="I1177" r:id="rId1169" xr:uid="{00000000-0004-0000-0000-000097040000}"/>
    <hyperlink ref="I1178" r:id="rId1170" xr:uid="{00000000-0004-0000-0000-000098040000}"/>
    <hyperlink ref="I1179" r:id="rId1171" xr:uid="{00000000-0004-0000-0000-000099040000}"/>
    <hyperlink ref="I1180" r:id="rId1172" xr:uid="{00000000-0004-0000-0000-00009A040000}"/>
    <hyperlink ref="I1181" r:id="rId1173" xr:uid="{00000000-0004-0000-0000-00009B040000}"/>
    <hyperlink ref="I1182" r:id="rId1174" xr:uid="{00000000-0004-0000-0000-00009C040000}"/>
    <hyperlink ref="I1183" r:id="rId1175" xr:uid="{00000000-0004-0000-0000-00009D040000}"/>
    <hyperlink ref="I1184" r:id="rId1176" xr:uid="{00000000-0004-0000-0000-00009E040000}"/>
    <hyperlink ref="I1185" r:id="rId1177" xr:uid="{00000000-0004-0000-0000-00009F040000}"/>
    <hyperlink ref="I1186" r:id="rId1178" xr:uid="{00000000-0004-0000-0000-0000A0040000}"/>
    <hyperlink ref="I1187" r:id="rId1179" xr:uid="{00000000-0004-0000-0000-0000A1040000}"/>
    <hyperlink ref="I1188" r:id="rId1180" xr:uid="{00000000-0004-0000-0000-0000A2040000}"/>
    <hyperlink ref="I1189" r:id="rId1181" xr:uid="{00000000-0004-0000-0000-0000A3040000}"/>
    <hyperlink ref="I1190" r:id="rId1182" xr:uid="{00000000-0004-0000-0000-0000A4040000}"/>
    <hyperlink ref="I1191" r:id="rId1183" xr:uid="{00000000-0004-0000-0000-0000A5040000}"/>
    <hyperlink ref="I1192" r:id="rId1184" xr:uid="{00000000-0004-0000-0000-0000A6040000}"/>
    <hyperlink ref="I1193" r:id="rId1185" xr:uid="{00000000-0004-0000-0000-0000A7040000}"/>
    <hyperlink ref="I1194" r:id="rId1186" xr:uid="{00000000-0004-0000-0000-0000A8040000}"/>
    <hyperlink ref="I1195" r:id="rId1187" xr:uid="{00000000-0004-0000-0000-0000A9040000}"/>
    <hyperlink ref="I1196" r:id="rId1188" xr:uid="{00000000-0004-0000-0000-0000AA040000}"/>
    <hyperlink ref="I1197" r:id="rId1189" xr:uid="{00000000-0004-0000-0000-0000AB040000}"/>
    <hyperlink ref="I1198" r:id="rId1190" xr:uid="{00000000-0004-0000-0000-0000AC040000}"/>
    <hyperlink ref="I1199" r:id="rId1191" xr:uid="{00000000-0004-0000-0000-0000AD040000}"/>
    <hyperlink ref="I1200" r:id="rId1192" xr:uid="{00000000-0004-0000-0000-0000AE040000}"/>
    <hyperlink ref="I1201" r:id="rId1193" xr:uid="{00000000-0004-0000-0000-0000AF040000}"/>
    <hyperlink ref="I1202" r:id="rId1194" xr:uid="{00000000-0004-0000-0000-0000B0040000}"/>
    <hyperlink ref="I1203" r:id="rId1195" xr:uid="{00000000-0004-0000-0000-0000B1040000}"/>
    <hyperlink ref="I1204" r:id="rId1196" xr:uid="{00000000-0004-0000-0000-0000B2040000}"/>
    <hyperlink ref="I1205" r:id="rId1197" xr:uid="{00000000-0004-0000-0000-0000B3040000}"/>
    <hyperlink ref="I1206" r:id="rId1198" xr:uid="{00000000-0004-0000-0000-0000B4040000}"/>
    <hyperlink ref="I1207" r:id="rId1199" xr:uid="{00000000-0004-0000-0000-0000B5040000}"/>
    <hyperlink ref="I1208" r:id="rId1200" xr:uid="{00000000-0004-0000-0000-0000B6040000}"/>
    <hyperlink ref="I1209" r:id="rId1201" xr:uid="{00000000-0004-0000-0000-0000B7040000}"/>
    <hyperlink ref="I1210" r:id="rId1202" xr:uid="{00000000-0004-0000-0000-0000B8040000}"/>
    <hyperlink ref="I1211" r:id="rId1203" xr:uid="{00000000-0004-0000-0000-0000B9040000}"/>
    <hyperlink ref="I1212" r:id="rId1204" xr:uid="{00000000-0004-0000-0000-0000BA040000}"/>
    <hyperlink ref="I1213" r:id="rId1205" xr:uid="{00000000-0004-0000-0000-0000BB040000}"/>
    <hyperlink ref="I1214" r:id="rId1206" xr:uid="{00000000-0004-0000-0000-0000BC040000}"/>
    <hyperlink ref="I1215" r:id="rId1207" xr:uid="{00000000-0004-0000-0000-0000BD040000}"/>
    <hyperlink ref="I1216" r:id="rId1208" xr:uid="{00000000-0004-0000-0000-0000BE040000}"/>
    <hyperlink ref="I1217" r:id="rId1209" xr:uid="{00000000-0004-0000-0000-0000BF040000}"/>
    <hyperlink ref="I1218" r:id="rId1210" xr:uid="{00000000-0004-0000-0000-0000C0040000}"/>
    <hyperlink ref="I1219" r:id="rId1211" xr:uid="{00000000-0004-0000-0000-0000C1040000}"/>
    <hyperlink ref="I1220" r:id="rId1212" xr:uid="{00000000-0004-0000-0000-0000C2040000}"/>
    <hyperlink ref="I1221" r:id="rId1213" xr:uid="{00000000-0004-0000-0000-0000C3040000}"/>
    <hyperlink ref="I1222" r:id="rId1214" xr:uid="{00000000-0004-0000-0000-0000C4040000}"/>
    <hyperlink ref="I1223" r:id="rId1215" xr:uid="{00000000-0004-0000-0000-0000C5040000}"/>
    <hyperlink ref="I1224" r:id="rId1216" xr:uid="{00000000-0004-0000-0000-0000C6040000}"/>
    <hyperlink ref="I1225" r:id="rId1217" xr:uid="{00000000-0004-0000-0000-0000C7040000}"/>
    <hyperlink ref="I1226" r:id="rId1218" xr:uid="{00000000-0004-0000-0000-0000C8040000}"/>
    <hyperlink ref="I1227" r:id="rId1219" xr:uid="{00000000-0004-0000-0000-0000C9040000}"/>
    <hyperlink ref="I1228" r:id="rId1220" xr:uid="{00000000-0004-0000-0000-0000CA040000}"/>
    <hyperlink ref="I1229" r:id="rId1221" xr:uid="{00000000-0004-0000-0000-0000CB040000}"/>
    <hyperlink ref="I1230" r:id="rId1222" xr:uid="{00000000-0004-0000-0000-0000CC040000}"/>
    <hyperlink ref="I1231" r:id="rId1223" xr:uid="{00000000-0004-0000-0000-0000CD040000}"/>
    <hyperlink ref="I1232" r:id="rId1224" xr:uid="{00000000-0004-0000-0000-0000CE040000}"/>
    <hyperlink ref="I1233" r:id="rId1225" xr:uid="{00000000-0004-0000-0000-0000CF040000}"/>
    <hyperlink ref="I1234" r:id="rId1226" xr:uid="{00000000-0004-0000-0000-0000D0040000}"/>
    <hyperlink ref="I1235" r:id="rId1227" xr:uid="{00000000-0004-0000-0000-0000D1040000}"/>
    <hyperlink ref="I1236" r:id="rId1228" xr:uid="{00000000-0004-0000-0000-0000D2040000}"/>
    <hyperlink ref="I1237" r:id="rId1229" xr:uid="{00000000-0004-0000-0000-0000D3040000}"/>
    <hyperlink ref="I1238" r:id="rId1230" xr:uid="{00000000-0004-0000-0000-0000D4040000}"/>
    <hyperlink ref="I1239" r:id="rId1231" xr:uid="{00000000-0004-0000-0000-0000D5040000}"/>
    <hyperlink ref="I1240" r:id="rId1232" xr:uid="{00000000-0004-0000-0000-0000D6040000}"/>
    <hyperlink ref="I1241" r:id="rId1233" xr:uid="{00000000-0004-0000-0000-0000D7040000}"/>
    <hyperlink ref="I1242" r:id="rId1234" xr:uid="{00000000-0004-0000-0000-0000D8040000}"/>
    <hyperlink ref="I1243" r:id="rId1235" xr:uid="{00000000-0004-0000-0000-0000D9040000}"/>
    <hyperlink ref="I1244" r:id="rId1236" xr:uid="{00000000-0004-0000-0000-0000DA040000}"/>
    <hyperlink ref="I1245" r:id="rId1237" xr:uid="{00000000-0004-0000-0000-0000DB040000}"/>
    <hyperlink ref="I1246" r:id="rId1238" xr:uid="{00000000-0004-0000-0000-0000DC040000}"/>
    <hyperlink ref="I1247" r:id="rId1239" xr:uid="{00000000-0004-0000-0000-0000DD040000}"/>
    <hyperlink ref="I1248" r:id="rId1240" xr:uid="{00000000-0004-0000-0000-0000DE040000}"/>
    <hyperlink ref="I1249" r:id="rId1241" xr:uid="{00000000-0004-0000-0000-0000DF040000}"/>
    <hyperlink ref="I1250" r:id="rId1242" xr:uid="{00000000-0004-0000-0000-0000E0040000}"/>
    <hyperlink ref="I1251" r:id="rId1243" xr:uid="{00000000-0004-0000-0000-0000E1040000}"/>
    <hyperlink ref="I1252" r:id="rId1244" xr:uid="{00000000-0004-0000-0000-0000E2040000}"/>
    <hyperlink ref="I1253" r:id="rId1245" xr:uid="{00000000-0004-0000-0000-0000E3040000}"/>
    <hyperlink ref="I1254" r:id="rId1246" xr:uid="{00000000-0004-0000-0000-0000E4040000}"/>
    <hyperlink ref="I1255" r:id="rId1247" xr:uid="{00000000-0004-0000-0000-0000E5040000}"/>
    <hyperlink ref="I1256" r:id="rId1248" xr:uid="{00000000-0004-0000-0000-0000E6040000}"/>
    <hyperlink ref="I1257" r:id="rId1249" xr:uid="{00000000-0004-0000-0000-0000E7040000}"/>
    <hyperlink ref="I1258" r:id="rId1250" xr:uid="{00000000-0004-0000-0000-0000E8040000}"/>
    <hyperlink ref="I1259" r:id="rId1251" xr:uid="{00000000-0004-0000-0000-0000E9040000}"/>
    <hyperlink ref="I1260" r:id="rId1252" xr:uid="{00000000-0004-0000-0000-0000EA040000}"/>
    <hyperlink ref="I1261" r:id="rId1253" xr:uid="{00000000-0004-0000-0000-0000EB040000}"/>
    <hyperlink ref="I1262" r:id="rId1254" xr:uid="{00000000-0004-0000-0000-0000EC040000}"/>
    <hyperlink ref="I1263" r:id="rId1255" xr:uid="{00000000-0004-0000-0000-0000ED040000}"/>
    <hyperlink ref="I1264" r:id="rId1256" xr:uid="{00000000-0004-0000-0000-0000EE040000}"/>
    <hyperlink ref="I1265" r:id="rId1257" xr:uid="{00000000-0004-0000-0000-0000EF040000}"/>
    <hyperlink ref="I1266" r:id="rId1258" xr:uid="{00000000-0004-0000-0000-0000F0040000}"/>
    <hyperlink ref="I1267" r:id="rId1259" xr:uid="{00000000-0004-0000-0000-0000F1040000}"/>
    <hyperlink ref="I1268" r:id="rId1260" xr:uid="{00000000-0004-0000-0000-0000F2040000}"/>
    <hyperlink ref="I1269" r:id="rId1261" xr:uid="{00000000-0004-0000-0000-0000F3040000}"/>
    <hyperlink ref="I1270" r:id="rId1262" xr:uid="{00000000-0004-0000-0000-0000F4040000}"/>
    <hyperlink ref="I1271" r:id="rId1263" xr:uid="{00000000-0004-0000-0000-0000F5040000}"/>
    <hyperlink ref="I1272" r:id="rId1264" xr:uid="{00000000-0004-0000-0000-0000F6040000}"/>
    <hyperlink ref="I1273" r:id="rId1265" xr:uid="{00000000-0004-0000-0000-0000F7040000}"/>
    <hyperlink ref="I1274" r:id="rId1266" xr:uid="{00000000-0004-0000-0000-0000F8040000}"/>
    <hyperlink ref="I1275" r:id="rId1267" xr:uid="{00000000-0004-0000-0000-0000F9040000}"/>
    <hyperlink ref="I1276" r:id="rId1268" xr:uid="{00000000-0004-0000-0000-0000FA040000}"/>
    <hyperlink ref="I1277" r:id="rId1269" xr:uid="{00000000-0004-0000-0000-0000FB040000}"/>
    <hyperlink ref="I1278" r:id="rId1270" xr:uid="{00000000-0004-0000-0000-0000FC040000}"/>
    <hyperlink ref="I1279" r:id="rId1271" xr:uid="{00000000-0004-0000-0000-0000FD040000}"/>
    <hyperlink ref="I1280" r:id="rId1272" xr:uid="{00000000-0004-0000-0000-0000FE040000}"/>
    <hyperlink ref="I1281" r:id="rId1273" xr:uid="{00000000-0004-0000-0000-0000FF040000}"/>
    <hyperlink ref="I1282" r:id="rId1274" xr:uid="{00000000-0004-0000-0000-000000050000}"/>
    <hyperlink ref="I1283" r:id="rId1275" xr:uid="{00000000-0004-0000-0000-000001050000}"/>
    <hyperlink ref="I1284" r:id="rId1276" xr:uid="{00000000-0004-0000-0000-000002050000}"/>
    <hyperlink ref="I1285" r:id="rId1277" xr:uid="{00000000-0004-0000-0000-000003050000}"/>
    <hyperlink ref="I1286" r:id="rId1278" xr:uid="{00000000-0004-0000-0000-000004050000}"/>
    <hyperlink ref="I1287" r:id="rId1279" xr:uid="{00000000-0004-0000-0000-000005050000}"/>
    <hyperlink ref="I1288" r:id="rId1280" xr:uid="{00000000-0004-0000-0000-000006050000}"/>
    <hyperlink ref="I1289" r:id="rId1281" xr:uid="{00000000-0004-0000-0000-000007050000}"/>
    <hyperlink ref="I1290" r:id="rId1282" xr:uid="{00000000-0004-0000-0000-000008050000}"/>
    <hyperlink ref="I1291" r:id="rId1283" xr:uid="{00000000-0004-0000-0000-000009050000}"/>
    <hyperlink ref="I1292" r:id="rId1284" xr:uid="{00000000-0004-0000-0000-00000A050000}"/>
    <hyperlink ref="I1293" r:id="rId1285" xr:uid="{00000000-0004-0000-0000-00000B050000}"/>
    <hyperlink ref="I1294" r:id="rId1286" xr:uid="{00000000-0004-0000-0000-00000C050000}"/>
    <hyperlink ref="I1295" r:id="rId1287" xr:uid="{00000000-0004-0000-0000-00000D050000}"/>
    <hyperlink ref="I1296" r:id="rId1288" xr:uid="{00000000-0004-0000-0000-00000E050000}"/>
    <hyperlink ref="I1297" r:id="rId1289" xr:uid="{00000000-0004-0000-0000-00000F050000}"/>
    <hyperlink ref="I1298" r:id="rId1290" xr:uid="{00000000-0004-0000-0000-000010050000}"/>
    <hyperlink ref="I1299" r:id="rId1291" xr:uid="{00000000-0004-0000-0000-000011050000}"/>
    <hyperlink ref="I1300" r:id="rId1292" xr:uid="{00000000-0004-0000-0000-000012050000}"/>
    <hyperlink ref="I1301" r:id="rId1293" xr:uid="{00000000-0004-0000-0000-000013050000}"/>
    <hyperlink ref="I1302" r:id="rId1294" xr:uid="{00000000-0004-0000-0000-000014050000}"/>
    <hyperlink ref="I1303" r:id="rId1295" xr:uid="{00000000-0004-0000-0000-000015050000}"/>
    <hyperlink ref="I1304" r:id="rId1296" xr:uid="{00000000-0004-0000-0000-000016050000}"/>
    <hyperlink ref="I1305" r:id="rId1297" xr:uid="{00000000-0004-0000-0000-000017050000}"/>
    <hyperlink ref="I1306" r:id="rId1298" xr:uid="{00000000-0004-0000-0000-000018050000}"/>
    <hyperlink ref="I1307" r:id="rId1299" xr:uid="{00000000-0004-0000-0000-000019050000}"/>
    <hyperlink ref="I1308" r:id="rId1300" xr:uid="{00000000-0004-0000-0000-00001A050000}"/>
    <hyperlink ref="I1309" r:id="rId1301" xr:uid="{00000000-0004-0000-0000-00001B050000}"/>
    <hyperlink ref="I1310" r:id="rId1302" xr:uid="{00000000-0004-0000-0000-00001C050000}"/>
    <hyperlink ref="I1311" r:id="rId1303" xr:uid="{00000000-0004-0000-0000-00001D050000}"/>
    <hyperlink ref="I1312" r:id="rId1304" xr:uid="{00000000-0004-0000-0000-00001E050000}"/>
    <hyperlink ref="I1313" r:id="rId1305" xr:uid="{00000000-0004-0000-0000-00001F050000}"/>
    <hyperlink ref="I1314" r:id="rId1306" xr:uid="{00000000-0004-0000-0000-000020050000}"/>
    <hyperlink ref="I1315" r:id="rId1307" xr:uid="{00000000-0004-0000-0000-000021050000}"/>
    <hyperlink ref="I1316" r:id="rId1308" xr:uid="{00000000-0004-0000-0000-000022050000}"/>
    <hyperlink ref="I1317" r:id="rId1309" xr:uid="{00000000-0004-0000-0000-000023050000}"/>
    <hyperlink ref="I1318" r:id="rId1310" xr:uid="{00000000-0004-0000-0000-000024050000}"/>
    <hyperlink ref="I1319" r:id="rId1311" xr:uid="{00000000-0004-0000-0000-000025050000}"/>
    <hyperlink ref="I1320" r:id="rId1312" xr:uid="{00000000-0004-0000-0000-000026050000}"/>
    <hyperlink ref="I1321" r:id="rId1313" xr:uid="{00000000-0004-0000-0000-000027050000}"/>
    <hyperlink ref="I1322" r:id="rId1314" xr:uid="{00000000-0004-0000-0000-000028050000}"/>
    <hyperlink ref="I1323" r:id="rId1315" xr:uid="{00000000-0004-0000-0000-000029050000}"/>
    <hyperlink ref="I1324" r:id="rId1316" xr:uid="{00000000-0004-0000-0000-00002A050000}"/>
    <hyperlink ref="I1325" r:id="rId1317" xr:uid="{00000000-0004-0000-0000-00002B050000}"/>
    <hyperlink ref="I1326" r:id="rId1318" xr:uid="{00000000-0004-0000-0000-00002C050000}"/>
    <hyperlink ref="I1327" r:id="rId1319" xr:uid="{00000000-0004-0000-0000-00002D050000}"/>
    <hyperlink ref="I1328" r:id="rId1320" xr:uid="{00000000-0004-0000-0000-00002E050000}"/>
    <hyperlink ref="I1329" r:id="rId1321" xr:uid="{00000000-0004-0000-0000-00002F050000}"/>
    <hyperlink ref="I1330" r:id="rId1322" xr:uid="{00000000-0004-0000-0000-000030050000}"/>
    <hyperlink ref="I1331" r:id="rId1323" xr:uid="{00000000-0004-0000-0000-000031050000}"/>
    <hyperlink ref="I1332" r:id="rId1324" xr:uid="{00000000-0004-0000-0000-000032050000}"/>
    <hyperlink ref="I1333" r:id="rId1325" xr:uid="{00000000-0004-0000-0000-000033050000}"/>
    <hyperlink ref="I1334" r:id="rId1326" xr:uid="{00000000-0004-0000-0000-000034050000}"/>
    <hyperlink ref="I1335" r:id="rId1327" xr:uid="{00000000-0004-0000-0000-000035050000}"/>
    <hyperlink ref="I1336" r:id="rId1328" xr:uid="{00000000-0004-0000-0000-000036050000}"/>
    <hyperlink ref="I1337" r:id="rId1329" xr:uid="{00000000-0004-0000-0000-000037050000}"/>
    <hyperlink ref="I1338" r:id="rId1330" xr:uid="{00000000-0004-0000-0000-000038050000}"/>
    <hyperlink ref="I1339" r:id="rId1331" xr:uid="{00000000-0004-0000-0000-000039050000}"/>
    <hyperlink ref="I1340" r:id="rId1332" xr:uid="{00000000-0004-0000-0000-00003A050000}"/>
    <hyperlink ref="I1341" r:id="rId1333" xr:uid="{00000000-0004-0000-0000-00003B050000}"/>
    <hyperlink ref="I1342" r:id="rId1334" xr:uid="{00000000-0004-0000-0000-00003C050000}"/>
    <hyperlink ref="I1343" r:id="rId1335" xr:uid="{00000000-0004-0000-0000-00003D050000}"/>
    <hyperlink ref="I1344" r:id="rId1336" xr:uid="{00000000-0004-0000-0000-00003E050000}"/>
    <hyperlink ref="I1345" r:id="rId1337" xr:uid="{00000000-0004-0000-0000-00003F050000}"/>
    <hyperlink ref="I1346" r:id="rId1338" xr:uid="{00000000-0004-0000-0000-000040050000}"/>
    <hyperlink ref="I1347" r:id="rId1339" xr:uid="{00000000-0004-0000-0000-000041050000}"/>
    <hyperlink ref="I1348" r:id="rId1340" xr:uid="{00000000-0004-0000-0000-000042050000}"/>
    <hyperlink ref="I1349" r:id="rId1341" xr:uid="{00000000-0004-0000-0000-000043050000}"/>
    <hyperlink ref="I1350" r:id="rId1342" xr:uid="{00000000-0004-0000-0000-000044050000}"/>
    <hyperlink ref="I1351" r:id="rId1343" xr:uid="{00000000-0004-0000-0000-000045050000}"/>
    <hyperlink ref="I1352" r:id="rId1344" xr:uid="{00000000-0004-0000-0000-000046050000}"/>
    <hyperlink ref="I1353" r:id="rId1345" xr:uid="{00000000-0004-0000-0000-000047050000}"/>
    <hyperlink ref="I1354" r:id="rId1346" xr:uid="{00000000-0004-0000-0000-000048050000}"/>
    <hyperlink ref="I1355" r:id="rId1347" xr:uid="{00000000-0004-0000-0000-000049050000}"/>
    <hyperlink ref="I1356" r:id="rId1348" xr:uid="{00000000-0004-0000-0000-00004A050000}"/>
    <hyperlink ref="I1357" r:id="rId1349" xr:uid="{00000000-0004-0000-0000-00004B050000}"/>
    <hyperlink ref="I1358" r:id="rId1350" xr:uid="{00000000-0004-0000-0000-00004C050000}"/>
    <hyperlink ref="I1359" r:id="rId1351" xr:uid="{00000000-0004-0000-0000-00004D050000}"/>
    <hyperlink ref="I1360" r:id="rId1352" xr:uid="{00000000-0004-0000-0000-00004E050000}"/>
    <hyperlink ref="I1361" r:id="rId1353" xr:uid="{00000000-0004-0000-0000-00004F050000}"/>
    <hyperlink ref="I1362" r:id="rId1354" xr:uid="{00000000-0004-0000-0000-000050050000}"/>
    <hyperlink ref="I1363" r:id="rId1355" xr:uid="{00000000-0004-0000-0000-000051050000}"/>
    <hyperlink ref="I1364" r:id="rId1356" xr:uid="{00000000-0004-0000-0000-000052050000}"/>
    <hyperlink ref="I1365" r:id="rId1357" xr:uid="{00000000-0004-0000-0000-000053050000}"/>
    <hyperlink ref="I1366" r:id="rId1358" xr:uid="{00000000-0004-0000-0000-000054050000}"/>
    <hyperlink ref="I1367" r:id="rId1359" xr:uid="{00000000-0004-0000-0000-000055050000}"/>
    <hyperlink ref="I1368" r:id="rId1360" xr:uid="{00000000-0004-0000-0000-000056050000}"/>
    <hyperlink ref="I1369" r:id="rId1361" xr:uid="{00000000-0004-0000-0000-000057050000}"/>
    <hyperlink ref="I1370" r:id="rId1362" xr:uid="{00000000-0004-0000-0000-000058050000}"/>
    <hyperlink ref="I1371" r:id="rId1363" xr:uid="{00000000-0004-0000-0000-000059050000}"/>
    <hyperlink ref="I1372" r:id="rId1364" xr:uid="{00000000-0004-0000-0000-00005A050000}"/>
    <hyperlink ref="I1373" r:id="rId1365" xr:uid="{00000000-0004-0000-0000-00005B050000}"/>
    <hyperlink ref="I1374" r:id="rId1366" xr:uid="{00000000-0004-0000-0000-00005C050000}"/>
    <hyperlink ref="I1375" r:id="rId1367" xr:uid="{00000000-0004-0000-0000-00005D050000}"/>
    <hyperlink ref="I1376" r:id="rId1368" xr:uid="{00000000-0004-0000-0000-00005E050000}"/>
    <hyperlink ref="I1377" r:id="rId1369" xr:uid="{00000000-0004-0000-0000-00005F050000}"/>
    <hyperlink ref="I1378" r:id="rId1370" xr:uid="{00000000-0004-0000-0000-000060050000}"/>
    <hyperlink ref="I1379" r:id="rId1371" xr:uid="{00000000-0004-0000-0000-000061050000}"/>
    <hyperlink ref="I1380" r:id="rId1372" xr:uid="{00000000-0004-0000-0000-000062050000}"/>
    <hyperlink ref="I1381" r:id="rId1373" xr:uid="{00000000-0004-0000-0000-000063050000}"/>
    <hyperlink ref="I1382" r:id="rId1374" xr:uid="{00000000-0004-0000-0000-000064050000}"/>
    <hyperlink ref="I1383" r:id="rId1375" xr:uid="{00000000-0004-0000-0000-000065050000}"/>
    <hyperlink ref="I1384" r:id="rId1376" xr:uid="{00000000-0004-0000-0000-000066050000}"/>
    <hyperlink ref="I1385" r:id="rId1377" xr:uid="{00000000-0004-0000-0000-000067050000}"/>
    <hyperlink ref="I1386" r:id="rId1378" xr:uid="{00000000-0004-0000-0000-000068050000}"/>
    <hyperlink ref="I1387" r:id="rId1379" xr:uid="{00000000-0004-0000-0000-000069050000}"/>
    <hyperlink ref="I1388" r:id="rId1380" xr:uid="{00000000-0004-0000-0000-00006A050000}"/>
    <hyperlink ref="I1389" r:id="rId1381" xr:uid="{00000000-0004-0000-0000-00006B050000}"/>
    <hyperlink ref="I1390" r:id="rId1382" xr:uid="{00000000-0004-0000-0000-00006C050000}"/>
    <hyperlink ref="I1391" r:id="rId1383" xr:uid="{00000000-0004-0000-0000-00006D050000}"/>
    <hyperlink ref="I1392" r:id="rId1384" xr:uid="{00000000-0004-0000-0000-00006E050000}"/>
    <hyperlink ref="I1393" r:id="rId1385" xr:uid="{00000000-0004-0000-0000-00006F050000}"/>
    <hyperlink ref="I1394" r:id="rId1386" xr:uid="{00000000-0004-0000-0000-000070050000}"/>
    <hyperlink ref="I1395" r:id="rId1387" xr:uid="{00000000-0004-0000-0000-000071050000}"/>
    <hyperlink ref="I1396" r:id="rId1388" xr:uid="{00000000-0004-0000-0000-000072050000}"/>
    <hyperlink ref="I1397" r:id="rId1389" xr:uid="{00000000-0004-0000-0000-000073050000}"/>
    <hyperlink ref="I1398" r:id="rId1390" xr:uid="{00000000-0004-0000-0000-000074050000}"/>
    <hyperlink ref="I1399" r:id="rId1391" xr:uid="{00000000-0004-0000-0000-000075050000}"/>
    <hyperlink ref="I1400" r:id="rId1392" xr:uid="{00000000-0004-0000-0000-000076050000}"/>
    <hyperlink ref="I1401" r:id="rId1393" xr:uid="{00000000-0004-0000-0000-000077050000}"/>
    <hyperlink ref="I1402" r:id="rId1394" xr:uid="{00000000-0004-0000-0000-000078050000}"/>
    <hyperlink ref="I1403" r:id="rId1395" xr:uid="{00000000-0004-0000-0000-000079050000}"/>
    <hyperlink ref="I1404" r:id="rId1396" xr:uid="{00000000-0004-0000-0000-00007A050000}"/>
    <hyperlink ref="I1405" r:id="rId1397" xr:uid="{00000000-0004-0000-0000-00007B050000}"/>
    <hyperlink ref="I1406" r:id="rId1398" xr:uid="{00000000-0004-0000-0000-00007C050000}"/>
    <hyperlink ref="I1407" r:id="rId1399" xr:uid="{00000000-0004-0000-0000-00007D050000}"/>
    <hyperlink ref="I1408" r:id="rId1400" xr:uid="{00000000-0004-0000-0000-00007E050000}"/>
    <hyperlink ref="I1409" r:id="rId1401" xr:uid="{00000000-0004-0000-0000-00007F050000}"/>
    <hyperlink ref="I1410" r:id="rId1402" xr:uid="{00000000-0004-0000-0000-000080050000}"/>
    <hyperlink ref="I1411" r:id="rId1403" xr:uid="{00000000-0004-0000-0000-000081050000}"/>
    <hyperlink ref="I1412" r:id="rId1404" xr:uid="{00000000-0004-0000-0000-000082050000}"/>
    <hyperlink ref="I1413" r:id="rId1405" xr:uid="{00000000-0004-0000-0000-000083050000}"/>
    <hyperlink ref="I1414" r:id="rId1406" xr:uid="{00000000-0004-0000-0000-000084050000}"/>
    <hyperlink ref="I1415" r:id="rId1407" xr:uid="{00000000-0004-0000-0000-000085050000}"/>
    <hyperlink ref="I1416" r:id="rId1408" xr:uid="{00000000-0004-0000-0000-000086050000}"/>
    <hyperlink ref="I1417" r:id="rId1409" xr:uid="{00000000-0004-0000-0000-000087050000}"/>
    <hyperlink ref="I1418" r:id="rId1410" xr:uid="{00000000-0004-0000-0000-000088050000}"/>
    <hyperlink ref="I1419" r:id="rId1411" xr:uid="{00000000-0004-0000-0000-000089050000}"/>
    <hyperlink ref="I1420" r:id="rId1412" xr:uid="{00000000-0004-0000-0000-00008A050000}"/>
    <hyperlink ref="I1421" r:id="rId1413" xr:uid="{00000000-0004-0000-0000-00008B050000}"/>
    <hyperlink ref="I1422" r:id="rId1414" xr:uid="{00000000-0004-0000-0000-00008C050000}"/>
    <hyperlink ref="I1423" r:id="rId1415" xr:uid="{00000000-0004-0000-0000-00008D050000}"/>
    <hyperlink ref="I1424" r:id="rId1416" xr:uid="{00000000-0004-0000-0000-00008E050000}"/>
    <hyperlink ref="I1425" r:id="rId1417" xr:uid="{00000000-0004-0000-0000-00008F050000}"/>
    <hyperlink ref="I1426" r:id="rId1418" xr:uid="{00000000-0004-0000-0000-00009005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A0720-5EBF-4B64-AD60-F8D0741DC811}">
  <sheetPr filterMode="1"/>
  <dimension ref="A1:O808"/>
  <sheetViews>
    <sheetView topLeftCell="A789" workbookViewId="0">
      <selection activeCell="O1" sqref="A1:O808"/>
    </sheetView>
  </sheetViews>
  <sheetFormatPr baseColWidth="10" defaultRowHeight="15" x14ac:dyDescent="0.25"/>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t="s">
        <v>6060</v>
      </c>
      <c r="O1" t="s">
        <v>6077</v>
      </c>
    </row>
    <row r="2" spans="1:15" x14ac:dyDescent="0.25">
      <c r="A2" t="s">
        <v>13</v>
      </c>
      <c r="B2" t="s">
        <v>51</v>
      </c>
      <c r="C2" t="s">
        <v>917</v>
      </c>
      <c r="D2" s="3">
        <v>77600</v>
      </c>
      <c r="E2" s="3">
        <v>77</v>
      </c>
      <c r="F2" s="4">
        <v>465082</v>
      </c>
      <c r="G2" t="s">
        <v>2259</v>
      </c>
      <c r="H2" s="2" t="s">
        <v>2703</v>
      </c>
      <c r="I2" t="s">
        <v>3761</v>
      </c>
      <c r="J2" t="s">
        <v>4749</v>
      </c>
      <c r="K2" t="s">
        <v>826</v>
      </c>
      <c r="L2" s="3">
        <v>5</v>
      </c>
      <c r="M2" t="s">
        <v>5810</v>
      </c>
      <c r="N2" s="3">
        <v>136</v>
      </c>
      <c r="O2">
        <v>3419.7205882352941</v>
      </c>
    </row>
    <row r="3" spans="1:15" x14ac:dyDescent="0.25">
      <c r="A3" t="s">
        <v>13</v>
      </c>
      <c r="B3" t="s">
        <v>52</v>
      </c>
      <c r="C3" t="s">
        <v>918</v>
      </c>
      <c r="D3" s="3">
        <v>75002</v>
      </c>
      <c r="E3" s="3">
        <v>75</v>
      </c>
      <c r="F3" s="4">
        <v>440000</v>
      </c>
      <c r="G3" t="s">
        <v>2260</v>
      </c>
      <c r="H3" s="2" t="s">
        <v>2704</v>
      </c>
      <c r="I3" t="s">
        <v>3762</v>
      </c>
      <c r="J3" t="s">
        <v>4750</v>
      </c>
      <c r="K3" t="s">
        <v>715</v>
      </c>
      <c r="L3" s="3">
        <v>3</v>
      </c>
      <c r="M3" t="s">
        <v>5811</v>
      </c>
      <c r="N3" s="3">
        <v>63</v>
      </c>
      <c r="O3">
        <v>6984.1269841269841</v>
      </c>
    </row>
    <row r="4" spans="1:15" x14ac:dyDescent="0.25">
      <c r="A4" t="s">
        <v>13</v>
      </c>
      <c r="B4" t="s">
        <v>53</v>
      </c>
      <c r="C4" t="s">
        <v>919</v>
      </c>
      <c r="D4" s="3">
        <v>92700</v>
      </c>
      <c r="E4" s="3">
        <v>92</v>
      </c>
      <c r="F4" s="4">
        <v>280000</v>
      </c>
      <c r="G4" t="s">
        <v>2261</v>
      </c>
      <c r="H4" s="2" t="s">
        <v>2705</v>
      </c>
      <c r="I4" t="s">
        <v>3763</v>
      </c>
      <c r="J4" t="s">
        <v>4751</v>
      </c>
      <c r="K4" t="s">
        <v>715</v>
      </c>
      <c r="L4" s="3">
        <v>3</v>
      </c>
      <c r="M4" t="s">
        <v>5812</v>
      </c>
      <c r="N4" s="3">
        <v>56</v>
      </c>
      <c r="O4">
        <v>5000</v>
      </c>
    </row>
    <row r="5" spans="1:15" x14ac:dyDescent="0.25">
      <c r="A5" t="s">
        <v>13</v>
      </c>
      <c r="B5" t="s">
        <v>54</v>
      </c>
      <c r="C5" t="s">
        <v>920</v>
      </c>
      <c r="D5" s="3">
        <v>92140</v>
      </c>
      <c r="E5" s="3">
        <v>92</v>
      </c>
      <c r="F5" s="4">
        <v>279000</v>
      </c>
      <c r="G5" t="s">
        <v>2262</v>
      </c>
      <c r="H5" s="2" t="s">
        <v>2706</v>
      </c>
      <c r="I5" t="s">
        <v>3764</v>
      </c>
      <c r="J5" t="s">
        <v>4752</v>
      </c>
      <c r="K5" t="s">
        <v>715</v>
      </c>
      <c r="L5" s="3">
        <v>3</v>
      </c>
      <c r="M5" t="s">
        <v>5813</v>
      </c>
      <c r="N5" s="3">
        <v>52</v>
      </c>
      <c r="O5">
        <v>5365.3846153846152</v>
      </c>
    </row>
    <row r="6" spans="1:15" x14ac:dyDescent="0.25">
      <c r="A6" t="s">
        <v>14</v>
      </c>
      <c r="B6" t="s">
        <v>55</v>
      </c>
      <c r="C6" t="s">
        <v>921</v>
      </c>
      <c r="D6" s="3">
        <v>77640</v>
      </c>
      <c r="E6" s="3">
        <v>77</v>
      </c>
      <c r="F6" s="4">
        <v>68000</v>
      </c>
      <c r="G6" t="s">
        <v>2262</v>
      </c>
      <c r="H6" s="2" t="s">
        <v>2707</v>
      </c>
      <c r="I6" t="s">
        <v>3765</v>
      </c>
      <c r="J6" t="s">
        <v>4753</v>
      </c>
      <c r="K6" t="s">
        <v>5807</v>
      </c>
      <c r="M6" t="s">
        <v>5814</v>
      </c>
      <c r="N6" s="3">
        <v>480</v>
      </c>
      <c r="O6">
        <v>141.66666666666666</v>
      </c>
    </row>
    <row r="7" spans="1:15" x14ac:dyDescent="0.25">
      <c r="A7" t="s">
        <v>15</v>
      </c>
      <c r="B7" t="s">
        <v>56</v>
      </c>
      <c r="C7" t="s">
        <v>922</v>
      </c>
      <c r="D7" s="3">
        <v>94800</v>
      </c>
      <c r="E7" s="3">
        <v>94</v>
      </c>
      <c r="F7" s="4">
        <v>310000</v>
      </c>
      <c r="G7" t="s">
        <v>2263</v>
      </c>
      <c r="H7" s="2" t="s">
        <v>2708</v>
      </c>
      <c r="I7" t="s">
        <v>3766</v>
      </c>
      <c r="J7" t="s">
        <v>4754</v>
      </c>
      <c r="K7" t="s">
        <v>715</v>
      </c>
      <c r="L7" s="3">
        <v>3</v>
      </c>
      <c r="M7" t="s">
        <v>5815</v>
      </c>
      <c r="N7" s="3">
        <v>57</v>
      </c>
      <c r="O7">
        <v>5438.5964912280706</v>
      </c>
    </row>
    <row r="8" spans="1:15" x14ac:dyDescent="0.25">
      <c r="A8" t="s">
        <v>16</v>
      </c>
      <c r="B8" t="s">
        <v>57</v>
      </c>
      <c r="C8" t="s">
        <v>923</v>
      </c>
      <c r="D8" s="3">
        <v>77460</v>
      </c>
      <c r="E8" s="3">
        <v>77</v>
      </c>
      <c r="F8" s="4">
        <v>315000</v>
      </c>
      <c r="G8" t="s">
        <v>2263</v>
      </c>
      <c r="H8" s="2" t="s">
        <v>2709</v>
      </c>
      <c r="I8" t="s">
        <v>3767</v>
      </c>
      <c r="J8" t="s">
        <v>4755</v>
      </c>
      <c r="K8" t="s">
        <v>826</v>
      </c>
      <c r="L8" s="3">
        <v>5</v>
      </c>
      <c r="M8" t="s">
        <v>5816</v>
      </c>
      <c r="N8" s="3">
        <v>210</v>
      </c>
      <c r="O8">
        <v>1500</v>
      </c>
    </row>
    <row r="9" spans="1:15" x14ac:dyDescent="0.25">
      <c r="A9" t="s">
        <v>13</v>
      </c>
      <c r="B9" t="s">
        <v>58</v>
      </c>
      <c r="C9" t="s">
        <v>924</v>
      </c>
      <c r="D9" s="3">
        <v>91260</v>
      </c>
      <c r="E9" s="3">
        <v>91</v>
      </c>
      <c r="F9" s="4">
        <v>260000</v>
      </c>
      <c r="G9" t="s">
        <v>2264</v>
      </c>
      <c r="H9" s="2" t="s">
        <v>2710</v>
      </c>
      <c r="I9" t="s">
        <v>3768</v>
      </c>
      <c r="J9" t="s">
        <v>4756</v>
      </c>
      <c r="K9" t="s">
        <v>5807</v>
      </c>
      <c r="M9" t="s">
        <v>5817</v>
      </c>
      <c r="N9" s="3">
        <v>814</v>
      </c>
      <c r="O9">
        <v>319.4103194103194</v>
      </c>
    </row>
    <row r="10" spans="1:15" x14ac:dyDescent="0.25">
      <c r="A10" t="s">
        <v>17</v>
      </c>
      <c r="B10" t="s">
        <v>59</v>
      </c>
      <c r="C10" t="s">
        <v>925</v>
      </c>
      <c r="D10" s="3">
        <v>93800</v>
      </c>
      <c r="E10" s="3">
        <v>93</v>
      </c>
      <c r="F10" s="4">
        <v>208000</v>
      </c>
      <c r="G10" t="s">
        <v>2265</v>
      </c>
      <c r="H10" s="2" t="s">
        <v>2711</v>
      </c>
      <c r="I10" t="s">
        <v>3769</v>
      </c>
      <c r="J10" t="s">
        <v>4757</v>
      </c>
      <c r="K10" t="s">
        <v>715</v>
      </c>
      <c r="L10" s="3">
        <v>3</v>
      </c>
      <c r="M10" t="s">
        <v>5818</v>
      </c>
      <c r="N10" s="3">
        <v>55</v>
      </c>
      <c r="O10">
        <v>3781.818181818182</v>
      </c>
    </row>
    <row r="11" spans="1:15" x14ac:dyDescent="0.25">
      <c r="A11" t="s">
        <v>13</v>
      </c>
      <c r="B11" t="s">
        <v>60</v>
      </c>
      <c r="C11" t="s">
        <v>926</v>
      </c>
      <c r="D11" s="3">
        <v>95330</v>
      </c>
      <c r="E11" s="3">
        <v>95</v>
      </c>
      <c r="F11" s="4">
        <v>520000</v>
      </c>
      <c r="G11" t="s">
        <v>2265</v>
      </c>
      <c r="H11" s="2" t="s">
        <v>2712</v>
      </c>
      <c r="I11" t="s">
        <v>3770</v>
      </c>
      <c r="J11" t="s">
        <v>4758</v>
      </c>
      <c r="K11" t="s">
        <v>826</v>
      </c>
      <c r="M11" t="s">
        <v>5819</v>
      </c>
      <c r="N11" s="3">
        <v>130</v>
      </c>
      <c r="O11">
        <v>4000</v>
      </c>
    </row>
    <row r="12" spans="1:15" x14ac:dyDescent="0.25">
      <c r="A12" t="s">
        <v>17</v>
      </c>
      <c r="B12" t="s">
        <v>61</v>
      </c>
      <c r="C12" t="s">
        <v>927</v>
      </c>
      <c r="D12" s="3">
        <v>78955</v>
      </c>
      <c r="E12" s="3">
        <v>78</v>
      </c>
      <c r="F12" s="4">
        <v>510000</v>
      </c>
      <c r="G12" t="s">
        <v>2266</v>
      </c>
      <c r="H12" s="2" t="s">
        <v>2713</v>
      </c>
      <c r="I12" t="s">
        <v>3771</v>
      </c>
      <c r="J12" t="s">
        <v>4759</v>
      </c>
      <c r="K12" t="s">
        <v>826</v>
      </c>
      <c r="L12" s="3">
        <v>7</v>
      </c>
      <c r="M12" t="s">
        <v>5820</v>
      </c>
      <c r="N12" s="3">
        <v>180</v>
      </c>
      <c r="O12">
        <v>2833.3333333333335</v>
      </c>
    </row>
    <row r="13" spans="1:15" x14ac:dyDescent="0.25">
      <c r="A13" t="s">
        <v>17</v>
      </c>
      <c r="B13" t="s">
        <v>62</v>
      </c>
      <c r="C13" t="s">
        <v>928</v>
      </c>
      <c r="D13" s="3">
        <v>91230</v>
      </c>
      <c r="E13" s="3">
        <v>91</v>
      </c>
      <c r="F13" s="4">
        <v>309500</v>
      </c>
      <c r="G13" t="s">
        <v>2267</v>
      </c>
      <c r="H13" s="2" t="s">
        <v>2714</v>
      </c>
      <c r="I13" t="s">
        <v>3772</v>
      </c>
      <c r="J13" t="s">
        <v>4760</v>
      </c>
      <c r="K13" t="s">
        <v>826</v>
      </c>
      <c r="L13" s="3">
        <v>6</v>
      </c>
      <c r="M13" t="s">
        <v>5821</v>
      </c>
      <c r="N13" s="3">
        <v>107</v>
      </c>
      <c r="O13">
        <v>2892.5233644859813</v>
      </c>
    </row>
    <row r="14" spans="1:15" x14ac:dyDescent="0.25">
      <c r="A14" t="s">
        <v>14</v>
      </c>
      <c r="B14" t="s">
        <v>63</v>
      </c>
      <c r="C14" t="s">
        <v>929</v>
      </c>
      <c r="D14" s="3">
        <v>77540</v>
      </c>
      <c r="E14" s="3">
        <v>77</v>
      </c>
      <c r="F14" s="4">
        <v>289900</v>
      </c>
      <c r="G14" t="s">
        <v>2268</v>
      </c>
      <c r="H14" s="2" t="s">
        <v>2715</v>
      </c>
      <c r="I14" t="s">
        <v>3773</v>
      </c>
      <c r="J14" t="s">
        <v>4761</v>
      </c>
      <c r="K14" t="s">
        <v>826</v>
      </c>
      <c r="L14" s="3">
        <v>7</v>
      </c>
      <c r="M14" t="s">
        <v>5822</v>
      </c>
      <c r="N14" s="3">
        <v>148</v>
      </c>
      <c r="O14">
        <v>1958.7837837837837</v>
      </c>
    </row>
    <row r="15" spans="1:15" x14ac:dyDescent="0.25">
      <c r="A15" t="s">
        <v>13</v>
      </c>
      <c r="B15" t="s">
        <v>64</v>
      </c>
      <c r="C15" t="s">
        <v>930</v>
      </c>
      <c r="D15" s="3">
        <v>77130</v>
      </c>
      <c r="E15" s="3">
        <v>77</v>
      </c>
      <c r="F15" s="4">
        <v>193000</v>
      </c>
      <c r="G15" t="s">
        <v>2269</v>
      </c>
      <c r="H15" s="2" t="s">
        <v>2716</v>
      </c>
      <c r="I15" t="s">
        <v>3774</v>
      </c>
      <c r="J15" t="s">
        <v>4762</v>
      </c>
      <c r="K15" t="s">
        <v>826</v>
      </c>
      <c r="L15" s="3">
        <v>5</v>
      </c>
      <c r="M15" t="s">
        <v>5819</v>
      </c>
      <c r="N15" s="3">
        <v>130</v>
      </c>
      <c r="O15">
        <v>1484.6153846153845</v>
      </c>
    </row>
    <row r="16" spans="1:15" x14ac:dyDescent="0.25">
      <c r="A16" t="s">
        <v>17</v>
      </c>
      <c r="B16" t="s">
        <v>65</v>
      </c>
      <c r="C16" t="s">
        <v>918</v>
      </c>
      <c r="D16" s="3">
        <v>75016</v>
      </c>
      <c r="E16" s="3">
        <v>75</v>
      </c>
      <c r="F16" s="4">
        <v>2266000</v>
      </c>
      <c r="G16" t="s">
        <v>2270</v>
      </c>
      <c r="H16" s="2" t="s">
        <v>2717</v>
      </c>
      <c r="I16" t="s">
        <v>3775</v>
      </c>
      <c r="J16" t="s">
        <v>4763</v>
      </c>
      <c r="K16" t="s">
        <v>715</v>
      </c>
      <c r="L16" s="3">
        <v>6</v>
      </c>
      <c r="M16" t="s">
        <v>5823</v>
      </c>
      <c r="N16" s="3">
        <v>223</v>
      </c>
      <c r="O16">
        <v>10161.434977578476</v>
      </c>
    </row>
    <row r="17" spans="1:15" x14ac:dyDescent="0.25">
      <c r="B17" t="s">
        <v>18</v>
      </c>
      <c r="C17" t="s">
        <v>931</v>
      </c>
      <c r="D17" s="3">
        <v>93360</v>
      </c>
      <c r="E17" s="3">
        <v>93</v>
      </c>
      <c r="F17" s="4">
        <v>140000</v>
      </c>
      <c r="G17" t="s">
        <v>2271</v>
      </c>
      <c r="H17" s="2" t="s">
        <v>2718</v>
      </c>
      <c r="I17" t="s">
        <v>3776</v>
      </c>
      <c r="J17" t="s">
        <v>4764</v>
      </c>
      <c r="K17" t="s">
        <v>715</v>
      </c>
      <c r="L17" s="3">
        <v>2</v>
      </c>
      <c r="M17" t="s">
        <v>5824</v>
      </c>
      <c r="N17" s="3">
        <v>28</v>
      </c>
      <c r="O17">
        <v>5000</v>
      </c>
    </row>
    <row r="18" spans="1:15" x14ac:dyDescent="0.25">
      <c r="A18" t="s">
        <v>19</v>
      </c>
      <c r="B18" t="s">
        <v>67</v>
      </c>
      <c r="C18" t="s">
        <v>932</v>
      </c>
      <c r="D18" s="3">
        <v>77000</v>
      </c>
      <c r="E18" s="3">
        <v>77</v>
      </c>
      <c r="F18" s="4">
        <v>220000</v>
      </c>
      <c r="G18" t="s">
        <v>2271</v>
      </c>
      <c r="H18" s="2" t="s">
        <v>2719</v>
      </c>
      <c r="I18" t="s">
        <v>3777</v>
      </c>
      <c r="J18" t="s">
        <v>4765</v>
      </c>
      <c r="K18" t="s">
        <v>826</v>
      </c>
      <c r="L18" s="3">
        <v>5</v>
      </c>
      <c r="M18" t="s">
        <v>5825</v>
      </c>
      <c r="N18" s="3">
        <v>90</v>
      </c>
      <c r="O18">
        <v>2444.4444444444443</v>
      </c>
    </row>
    <row r="19" spans="1:15" x14ac:dyDescent="0.25">
      <c r="B19" t="s">
        <v>20</v>
      </c>
      <c r="C19" t="s">
        <v>931</v>
      </c>
      <c r="D19" s="3">
        <v>93360</v>
      </c>
      <c r="E19" s="3">
        <v>93</v>
      </c>
      <c r="F19" s="4">
        <v>140000</v>
      </c>
      <c r="G19" t="s">
        <v>2272</v>
      </c>
      <c r="H19" s="2" t="s">
        <v>2720</v>
      </c>
      <c r="I19" t="s">
        <v>3776</v>
      </c>
      <c r="J19" t="s">
        <v>4766</v>
      </c>
      <c r="K19" t="s">
        <v>715</v>
      </c>
      <c r="L19" s="3">
        <v>2</v>
      </c>
      <c r="M19" t="s">
        <v>5824</v>
      </c>
      <c r="N19" s="3">
        <v>28</v>
      </c>
      <c r="O19">
        <v>5000</v>
      </c>
    </row>
    <row r="20" spans="1:15" x14ac:dyDescent="0.25">
      <c r="A20" t="s">
        <v>19</v>
      </c>
      <c r="B20" t="s">
        <v>68</v>
      </c>
      <c r="C20" t="s">
        <v>933</v>
      </c>
      <c r="D20" s="3">
        <v>94240</v>
      </c>
      <c r="E20" s="3">
        <v>94</v>
      </c>
      <c r="F20" s="4">
        <v>795000</v>
      </c>
      <c r="G20" t="s">
        <v>2272</v>
      </c>
      <c r="H20" s="2" t="s">
        <v>2721</v>
      </c>
      <c r="I20" t="s">
        <v>3778</v>
      </c>
      <c r="J20" t="s">
        <v>4767</v>
      </c>
      <c r="K20" t="s">
        <v>826</v>
      </c>
      <c r="L20" s="3">
        <v>5</v>
      </c>
      <c r="M20" t="s">
        <v>5826</v>
      </c>
      <c r="N20" s="3">
        <v>170</v>
      </c>
      <c r="O20">
        <v>4676.4705882352937</v>
      </c>
    </row>
    <row r="21" spans="1:15" x14ac:dyDescent="0.25">
      <c r="A21" t="s">
        <v>13</v>
      </c>
      <c r="B21" t="s">
        <v>69</v>
      </c>
      <c r="C21" t="s">
        <v>934</v>
      </c>
      <c r="D21" s="3">
        <v>94350</v>
      </c>
      <c r="E21" s="3">
        <v>94</v>
      </c>
      <c r="F21" s="4">
        <v>240000</v>
      </c>
      <c r="G21" t="s">
        <v>2273</v>
      </c>
      <c r="H21" s="2" t="s">
        <v>2722</v>
      </c>
      <c r="I21" t="s">
        <v>3779</v>
      </c>
      <c r="J21" t="s">
        <v>4768</v>
      </c>
      <c r="K21" t="s">
        <v>715</v>
      </c>
      <c r="L21" s="3">
        <v>4</v>
      </c>
      <c r="M21" t="s">
        <v>5827</v>
      </c>
      <c r="N21" s="3">
        <v>76</v>
      </c>
      <c r="O21">
        <v>3157.8947368421054</v>
      </c>
    </row>
    <row r="22" spans="1:15" x14ac:dyDescent="0.25">
      <c r="B22" t="s">
        <v>21</v>
      </c>
      <c r="C22" t="s">
        <v>918</v>
      </c>
      <c r="D22" s="3">
        <v>75014</v>
      </c>
      <c r="E22" s="3">
        <v>75</v>
      </c>
      <c r="F22" s="4">
        <v>35000</v>
      </c>
      <c r="G22" t="s">
        <v>2274</v>
      </c>
      <c r="H22" s="2" t="s">
        <v>2723</v>
      </c>
      <c r="I22" t="s">
        <v>3780</v>
      </c>
      <c r="J22" t="s">
        <v>4769</v>
      </c>
      <c r="K22" t="s">
        <v>5808</v>
      </c>
      <c r="L22" s="3">
        <v>1</v>
      </c>
      <c r="M22" t="s">
        <v>5828</v>
      </c>
      <c r="N22" s="3">
        <v>16</v>
      </c>
      <c r="O22">
        <v>2187.5</v>
      </c>
    </row>
    <row r="23" spans="1:15" x14ac:dyDescent="0.25">
      <c r="A23" t="s">
        <v>17</v>
      </c>
      <c r="B23" t="s">
        <v>70</v>
      </c>
      <c r="C23" t="s">
        <v>935</v>
      </c>
      <c r="D23" s="3">
        <v>92420</v>
      </c>
      <c r="E23" s="3">
        <v>92</v>
      </c>
      <c r="F23" s="4">
        <v>400000</v>
      </c>
      <c r="G23" t="s">
        <v>2275</v>
      </c>
      <c r="H23" s="2" t="s">
        <v>2724</v>
      </c>
      <c r="I23" t="s">
        <v>3781</v>
      </c>
      <c r="J23" t="s">
        <v>4770</v>
      </c>
      <c r="K23" t="s">
        <v>715</v>
      </c>
      <c r="L23" s="3">
        <v>3</v>
      </c>
      <c r="M23" t="s">
        <v>5829</v>
      </c>
      <c r="N23" s="3">
        <v>77</v>
      </c>
      <c r="O23">
        <v>5194.8051948051952</v>
      </c>
    </row>
    <row r="24" spans="1:15" x14ac:dyDescent="0.25">
      <c r="A24" t="s">
        <v>13</v>
      </c>
      <c r="B24" t="s">
        <v>71</v>
      </c>
      <c r="C24" t="s">
        <v>936</v>
      </c>
      <c r="D24" s="3">
        <v>95110</v>
      </c>
      <c r="E24" s="3">
        <v>95</v>
      </c>
      <c r="F24" s="4">
        <v>155000</v>
      </c>
      <c r="G24" t="s">
        <v>2276</v>
      </c>
      <c r="H24" s="2" t="s">
        <v>2725</v>
      </c>
      <c r="I24" t="s">
        <v>3782</v>
      </c>
      <c r="J24" t="s">
        <v>4771</v>
      </c>
      <c r="K24" t="s">
        <v>715</v>
      </c>
      <c r="L24" s="3">
        <v>2</v>
      </c>
      <c r="M24" t="s">
        <v>5813</v>
      </c>
      <c r="N24" s="3">
        <v>52</v>
      </c>
      <c r="O24">
        <v>2980.7692307692309</v>
      </c>
    </row>
    <row r="25" spans="1:15" x14ac:dyDescent="0.25">
      <c r="A25" t="s">
        <v>13</v>
      </c>
      <c r="B25" t="s">
        <v>72</v>
      </c>
      <c r="C25" t="s">
        <v>937</v>
      </c>
      <c r="D25" s="3">
        <v>91850</v>
      </c>
      <c r="E25" s="3">
        <v>91</v>
      </c>
      <c r="F25" s="4">
        <v>540000</v>
      </c>
      <c r="G25" t="s">
        <v>2276</v>
      </c>
      <c r="H25" s="2" t="s">
        <v>2726</v>
      </c>
      <c r="I25" t="s">
        <v>3783</v>
      </c>
      <c r="J25" t="s">
        <v>4772</v>
      </c>
      <c r="K25" t="s">
        <v>826</v>
      </c>
      <c r="L25" s="3">
        <v>12</v>
      </c>
      <c r="M25" t="s">
        <v>5830</v>
      </c>
      <c r="N25" s="3">
        <v>239</v>
      </c>
      <c r="O25">
        <v>2259.4142259414225</v>
      </c>
    </row>
    <row r="26" spans="1:15" x14ac:dyDescent="0.25">
      <c r="B26" t="s">
        <v>22</v>
      </c>
      <c r="C26" t="s">
        <v>938</v>
      </c>
      <c r="D26" s="3">
        <v>92800</v>
      </c>
      <c r="E26" s="3">
        <v>92</v>
      </c>
      <c r="F26" s="4">
        <v>35000</v>
      </c>
      <c r="G26" t="s">
        <v>2277</v>
      </c>
      <c r="H26" s="2" t="s">
        <v>2727</v>
      </c>
      <c r="I26" t="s">
        <v>3784</v>
      </c>
      <c r="J26" t="s">
        <v>4773</v>
      </c>
      <c r="K26" t="s">
        <v>5808</v>
      </c>
      <c r="M26" t="s">
        <v>5831</v>
      </c>
      <c r="N26" s="3">
        <v>24</v>
      </c>
      <c r="O26">
        <v>1458.3333333333333</v>
      </c>
    </row>
    <row r="27" spans="1:15" x14ac:dyDescent="0.25">
      <c r="A27" t="s">
        <v>13</v>
      </c>
      <c r="B27" t="s">
        <v>73</v>
      </c>
      <c r="C27" t="s">
        <v>939</v>
      </c>
      <c r="D27" s="3">
        <v>93600</v>
      </c>
      <c r="E27" s="3">
        <v>93</v>
      </c>
      <c r="F27" s="4">
        <v>245000</v>
      </c>
      <c r="G27" t="s">
        <v>2278</v>
      </c>
      <c r="H27" s="2" t="s">
        <v>2728</v>
      </c>
      <c r="I27" t="s">
        <v>3785</v>
      </c>
      <c r="J27" t="s">
        <v>4774</v>
      </c>
      <c r="K27" t="s">
        <v>826</v>
      </c>
      <c r="L27" s="3">
        <v>3</v>
      </c>
      <c r="M27" t="s">
        <v>5832</v>
      </c>
      <c r="N27" s="3">
        <v>70</v>
      </c>
      <c r="O27">
        <v>3500</v>
      </c>
    </row>
    <row r="28" spans="1:15" x14ac:dyDescent="0.25">
      <c r="A28" t="s">
        <v>16</v>
      </c>
      <c r="B28" t="s">
        <v>74</v>
      </c>
      <c r="C28" t="s">
        <v>940</v>
      </c>
      <c r="D28" s="3">
        <v>77100</v>
      </c>
      <c r="E28" s="3">
        <v>77</v>
      </c>
      <c r="F28" s="4">
        <v>210000</v>
      </c>
      <c r="G28" t="s">
        <v>2279</v>
      </c>
      <c r="H28" s="2" t="s">
        <v>2729</v>
      </c>
      <c r="I28" t="s">
        <v>3786</v>
      </c>
      <c r="J28" t="s">
        <v>4775</v>
      </c>
      <c r="K28" t="s">
        <v>715</v>
      </c>
      <c r="L28" s="3">
        <v>6</v>
      </c>
      <c r="M28" t="s">
        <v>5833</v>
      </c>
      <c r="N28" s="3">
        <v>115</v>
      </c>
      <c r="O28">
        <v>1826.0869565217392</v>
      </c>
    </row>
    <row r="29" spans="1:15" x14ac:dyDescent="0.25">
      <c r="A29" t="s">
        <v>13</v>
      </c>
      <c r="B29" t="s">
        <v>75</v>
      </c>
      <c r="C29" t="s">
        <v>941</v>
      </c>
      <c r="D29" s="3">
        <v>78150</v>
      </c>
      <c r="E29" s="3">
        <v>78</v>
      </c>
      <c r="F29" s="4">
        <v>220000</v>
      </c>
      <c r="G29" t="s">
        <v>2280</v>
      </c>
      <c r="H29" s="2" t="s">
        <v>2730</v>
      </c>
      <c r="I29" t="s">
        <v>3787</v>
      </c>
      <c r="J29" t="s">
        <v>4776</v>
      </c>
      <c r="K29" t="s">
        <v>715</v>
      </c>
      <c r="L29" s="3">
        <v>2</v>
      </c>
      <c r="M29" t="s">
        <v>5834</v>
      </c>
      <c r="N29" s="3">
        <v>43</v>
      </c>
      <c r="O29">
        <v>5116.2790697674418</v>
      </c>
    </row>
    <row r="30" spans="1:15" x14ac:dyDescent="0.25">
      <c r="A30" t="s">
        <v>13</v>
      </c>
      <c r="B30" t="s">
        <v>76</v>
      </c>
      <c r="C30" t="s">
        <v>942</v>
      </c>
      <c r="D30" s="3">
        <v>94130</v>
      </c>
      <c r="E30" s="3">
        <v>94</v>
      </c>
      <c r="F30" s="4">
        <v>445000</v>
      </c>
      <c r="G30" t="s">
        <v>2281</v>
      </c>
      <c r="H30" s="2" t="s">
        <v>2731</v>
      </c>
      <c r="I30" t="s">
        <v>3788</v>
      </c>
      <c r="J30" t="s">
        <v>4777</v>
      </c>
      <c r="K30" t="s">
        <v>715</v>
      </c>
      <c r="L30" s="3">
        <v>4</v>
      </c>
      <c r="M30" t="s">
        <v>5832</v>
      </c>
      <c r="N30" s="3">
        <v>70</v>
      </c>
      <c r="O30">
        <v>6357.1428571428569</v>
      </c>
    </row>
    <row r="31" spans="1:15" x14ac:dyDescent="0.25">
      <c r="A31" t="s">
        <v>16</v>
      </c>
      <c r="B31" t="s">
        <v>77</v>
      </c>
      <c r="C31" t="s">
        <v>943</v>
      </c>
      <c r="D31" s="3">
        <v>78200</v>
      </c>
      <c r="E31" s="3">
        <v>78</v>
      </c>
      <c r="F31" s="4">
        <v>204150</v>
      </c>
      <c r="G31" t="s">
        <v>2281</v>
      </c>
      <c r="H31" s="2" t="s">
        <v>2732</v>
      </c>
      <c r="I31" t="s">
        <v>3789</v>
      </c>
      <c r="J31" t="s">
        <v>4778</v>
      </c>
      <c r="K31" t="s">
        <v>826</v>
      </c>
      <c r="L31" s="3">
        <v>6</v>
      </c>
      <c r="M31" t="s">
        <v>5835</v>
      </c>
      <c r="N31" s="3">
        <v>120</v>
      </c>
      <c r="O31">
        <v>1701.25</v>
      </c>
    </row>
    <row r="32" spans="1:15" x14ac:dyDescent="0.25">
      <c r="A32" t="s">
        <v>17</v>
      </c>
      <c r="B32" t="s">
        <v>78</v>
      </c>
      <c r="C32" t="s">
        <v>944</v>
      </c>
      <c r="D32" s="3">
        <v>77220</v>
      </c>
      <c r="E32" s="3">
        <v>77</v>
      </c>
      <c r="F32" s="4">
        <v>335000</v>
      </c>
      <c r="G32" t="s">
        <v>2281</v>
      </c>
      <c r="H32" s="2" t="s">
        <v>2733</v>
      </c>
      <c r="I32" t="s">
        <v>3790</v>
      </c>
      <c r="J32" t="s">
        <v>4779</v>
      </c>
      <c r="K32" t="s">
        <v>826</v>
      </c>
      <c r="L32" s="3">
        <v>5</v>
      </c>
      <c r="M32" t="s">
        <v>5836</v>
      </c>
      <c r="N32" s="3">
        <v>102</v>
      </c>
      <c r="O32">
        <v>3284.3137254901962</v>
      </c>
    </row>
    <row r="33" spans="1:15" x14ac:dyDescent="0.25">
      <c r="A33" t="s">
        <v>13</v>
      </c>
      <c r="B33" t="s">
        <v>79</v>
      </c>
      <c r="C33" t="s">
        <v>945</v>
      </c>
      <c r="D33" s="3">
        <v>91700</v>
      </c>
      <c r="E33" s="3">
        <v>91</v>
      </c>
      <c r="F33" s="4">
        <v>98000</v>
      </c>
      <c r="G33" t="s">
        <v>2282</v>
      </c>
      <c r="H33" s="2" t="s">
        <v>2734</v>
      </c>
      <c r="I33" t="s">
        <v>3791</v>
      </c>
      <c r="J33" t="s">
        <v>4780</v>
      </c>
      <c r="K33" t="s">
        <v>715</v>
      </c>
      <c r="L33" s="3">
        <v>1</v>
      </c>
      <c r="M33" t="s">
        <v>5831</v>
      </c>
      <c r="N33" s="3">
        <v>24</v>
      </c>
      <c r="O33">
        <v>4083.3333333333335</v>
      </c>
    </row>
    <row r="34" spans="1:15" x14ac:dyDescent="0.25">
      <c r="A34" t="s">
        <v>17</v>
      </c>
      <c r="B34" t="s">
        <v>80</v>
      </c>
      <c r="C34" t="s">
        <v>918</v>
      </c>
      <c r="D34" s="3">
        <v>75020</v>
      </c>
      <c r="E34" s="3">
        <v>75</v>
      </c>
      <c r="F34" s="4">
        <v>688400</v>
      </c>
      <c r="G34" t="s">
        <v>2283</v>
      </c>
      <c r="H34" s="2" t="s">
        <v>2735</v>
      </c>
      <c r="I34" t="s">
        <v>3792</v>
      </c>
      <c r="J34" t="s">
        <v>4781</v>
      </c>
      <c r="K34" t="s">
        <v>715</v>
      </c>
      <c r="L34" s="3">
        <v>3</v>
      </c>
      <c r="M34" t="s">
        <v>5837</v>
      </c>
      <c r="N34" s="3">
        <v>94</v>
      </c>
      <c r="O34">
        <v>7323.4042553191493</v>
      </c>
    </row>
    <row r="35" spans="1:15" x14ac:dyDescent="0.25">
      <c r="A35" t="s">
        <v>23</v>
      </c>
      <c r="B35" t="s">
        <v>81</v>
      </c>
      <c r="C35" t="s">
        <v>946</v>
      </c>
      <c r="D35" s="3">
        <v>77970</v>
      </c>
      <c r="E35" s="3">
        <v>77</v>
      </c>
      <c r="F35" s="4">
        <v>235000</v>
      </c>
      <c r="G35" t="s">
        <v>2284</v>
      </c>
      <c r="H35" s="2" t="s">
        <v>2736</v>
      </c>
      <c r="I35" t="s">
        <v>3793</v>
      </c>
      <c r="J35" t="s">
        <v>4782</v>
      </c>
      <c r="K35" t="s">
        <v>826</v>
      </c>
      <c r="L35" s="3">
        <v>5</v>
      </c>
      <c r="M35" t="s">
        <v>5838</v>
      </c>
      <c r="N35" s="3">
        <v>110</v>
      </c>
      <c r="O35">
        <v>2136.3636363636365</v>
      </c>
    </row>
    <row r="36" spans="1:15" x14ac:dyDescent="0.25">
      <c r="A36" t="s">
        <v>13</v>
      </c>
      <c r="B36" t="s">
        <v>82</v>
      </c>
      <c r="C36" t="s">
        <v>947</v>
      </c>
      <c r="D36" s="3">
        <v>78711</v>
      </c>
      <c r="E36" s="3">
        <v>78</v>
      </c>
      <c r="F36" s="4">
        <v>195000</v>
      </c>
      <c r="G36" t="s">
        <v>2284</v>
      </c>
      <c r="H36" s="2" t="s">
        <v>2737</v>
      </c>
      <c r="I36" t="s">
        <v>3794</v>
      </c>
      <c r="J36" t="s">
        <v>4783</v>
      </c>
      <c r="K36" t="s">
        <v>826</v>
      </c>
      <c r="L36" s="3">
        <v>5</v>
      </c>
      <c r="M36" t="s">
        <v>5839</v>
      </c>
      <c r="N36" s="3">
        <v>100</v>
      </c>
      <c r="O36">
        <v>1950</v>
      </c>
    </row>
    <row r="37" spans="1:15" x14ac:dyDescent="0.25">
      <c r="A37" t="s">
        <v>23</v>
      </c>
      <c r="B37" t="s">
        <v>83</v>
      </c>
      <c r="C37" t="s">
        <v>948</v>
      </c>
      <c r="D37" s="3">
        <v>95410</v>
      </c>
      <c r="E37" s="3">
        <v>95</v>
      </c>
      <c r="F37" s="4">
        <v>379000</v>
      </c>
      <c r="G37" t="s">
        <v>2285</v>
      </c>
      <c r="H37" s="2" t="s">
        <v>2738</v>
      </c>
      <c r="I37" t="s">
        <v>3795</v>
      </c>
      <c r="J37" t="s">
        <v>4784</v>
      </c>
      <c r="K37" t="s">
        <v>826</v>
      </c>
      <c r="L37" s="3">
        <v>7</v>
      </c>
      <c r="M37" t="s">
        <v>5819</v>
      </c>
      <c r="N37" s="3">
        <v>130</v>
      </c>
      <c r="O37">
        <v>2915.3846153846152</v>
      </c>
    </row>
    <row r="38" spans="1:15" x14ac:dyDescent="0.25">
      <c r="A38" t="s">
        <v>17</v>
      </c>
      <c r="B38" t="s">
        <v>84</v>
      </c>
      <c r="C38" t="s">
        <v>949</v>
      </c>
      <c r="D38" s="3">
        <v>94000</v>
      </c>
      <c r="E38" s="3">
        <v>94</v>
      </c>
      <c r="F38" s="4">
        <v>296000</v>
      </c>
      <c r="G38" t="s">
        <v>2286</v>
      </c>
      <c r="H38" s="2" t="s">
        <v>2739</v>
      </c>
      <c r="I38" t="s">
        <v>3796</v>
      </c>
      <c r="J38" t="s">
        <v>4785</v>
      </c>
      <c r="K38" t="s">
        <v>715</v>
      </c>
      <c r="L38" s="3">
        <v>3</v>
      </c>
      <c r="M38" t="s">
        <v>5840</v>
      </c>
      <c r="N38" s="3">
        <v>59</v>
      </c>
      <c r="O38">
        <v>5016.9491525423728</v>
      </c>
    </row>
    <row r="39" spans="1:15" x14ac:dyDescent="0.25">
      <c r="A39" t="s">
        <v>13</v>
      </c>
      <c r="B39" t="s">
        <v>85</v>
      </c>
      <c r="C39" t="s">
        <v>940</v>
      </c>
      <c r="D39" s="3">
        <v>77100</v>
      </c>
      <c r="E39" s="3">
        <v>77</v>
      </c>
      <c r="F39" s="4">
        <v>142000</v>
      </c>
      <c r="G39" t="s">
        <v>2287</v>
      </c>
      <c r="H39" s="2" t="s">
        <v>2740</v>
      </c>
      <c r="I39" t="s">
        <v>3797</v>
      </c>
      <c r="J39" t="s">
        <v>4786</v>
      </c>
      <c r="K39" t="s">
        <v>715</v>
      </c>
      <c r="L39" s="3">
        <v>2</v>
      </c>
      <c r="M39" t="s">
        <v>5841</v>
      </c>
      <c r="N39" s="3">
        <v>46</v>
      </c>
      <c r="O39">
        <v>3086.9565217391305</v>
      </c>
    </row>
    <row r="40" spans="1:15" x14ac:dyDescent="0.25">
      <c r="A40" t="s">
        <v>23</v>
      </c>
      <c r="B40" t="s">
        <v>86</v>
      </c>
      <c r="C40" t="s">
        <v>950</v>
      </c>
      <c r="D40" s="3">
        <v>94120</v>
      </c>
      <c r="E40" s="3">
        <v>94</v>
      </c>
      <c r="F40" s="4">
        <v>207000</v>
      </c>
      <c r="G40" t="s">
        <v>2288</v>
      </c>
      <c r="H40" s="2" t="s">
        <v>2741</v>
      </c>
      <c r="I40" t="s">
        <v>3798</v>
      </c>
      <c r="J40" t="s">
        <v>4787</v>
      </c>
      <c r="K40" t="s">
        <v>715</v>
      </c>
      <c r="L40" s="3">
        <v>1</v>
      </c>
      <c r="M40" t="s">
        <v>5842</v>
      </c>
      <c r="N40" s="3">
        <v>34</v>
      </c>
      <c r="O40">
        <v>6088.2352941176468</v>
      </c>
    </row>
    <row r="41" spans="1:15" x14ac:dyDescent="0.25">
      <c r="A41" t="s">
        <v>24</v>
      </c>
      <c r="B41" t="s">
        <v>87</v>
      </c>
      <c r="C41" t="s">
        <v>917</v>
      </c>
      <c r="D41" s="3">
        <v>77600</v>
      </c>
      <c r="E41" s="3">
        <v>77</v>
      </c>
      <c r="F41" s="4">
        <v>429392</v>
      </c>
      <c r="G41" t="s">
        <v>2289</v>
      </c>
      <c r="H41" s="2" t="s">
        <v>2742</v>
      </c>
      <c r="I41" t="s">
        <v>3799</v>
      </c>
      <c r="J41" t="s">
        <v>4788</v>
      </c>
      <c r="K41" t="s">
        <v>826</v>
      </c>
      <c r="L41" s="3">
        <v>5</v>
      </c>
      <c r="M41" t="s">
        <v>5843</v>
      </c>
      <c r="N41" s="3">
        <v>111</v>
      </c>
      <c r="O41">
        <v>3868.3963963963965</v>
      </c>
    </row>
    <row r="42" spans="1:15" x14ac:dyDescent="0.25">
      <c r="A42" t="s">
        <v>13</v>
      </c>
      <c r="B42" t="s">
        <v>88</v>
      </c>
      <c r="C42" t="s">
        <v>918</v>
      </c>
      <c r="D42" s="3">
        <v>75020</v>
      </c>
      <c r="E42" s="3">
        <v>75</v>
      </c>
      <c r="F42" s="4">
        <v>350000</v>
      </c>
      <c r="G42" t="s">
        <v>2289</v>
      </c>
      <c r="H42" s="2" t="s">
        <v>2743</v>
      </c>
      <c r="I42" t="s">
        <v>3800</v>
      </c>
      <c r="J42" t="s">
        <v>4789</v>
      </c>
      <c r="K42" t="s">
        <v>715</v>
      </c>
      <c r="L42" s="3">
        <v>2</v>
      </c>
      <c r="M42" t="s">
        <v>5844</v>
      </c>
      <c r="N42" s="3">
        <v>33</v>
      </c>
      <c r="O42">
        <v>10606.060606060606</v>
      </c>
    </row>
    <row r="43" spans="1:15" x14ac:dyDescent="0.25">
      <c r="A43" t="s">
        <v>16</v>
      </c>
      <c r="B43" t="s">
        <v>89</v>
      </c>
      <c r="C43" t="s">
        <v>940</v>
      </c>
      <c r="D43" s="3">
        <v>77100</v>
      </c>
      <c r="E43" s="3">
        <v>77</v>
      </c>
      <c r="F43" s="4">
        <v>156000</v>
      </c>
      <c r="G43" t="s">
        <v>2290</v>
      </c>
      <c r="H43" s="2" t="s">
        <v>2744</v>
      </c>
      <c r="I43" t="s">
        <v>3801</v>
      </c>
      <c r="J43" t="s">
        <v>4790</v>
      </c>
      <c r="K43" t="s">
        <v>715</v>
      </c>
      <c r="L43" s="3">
        <v>3</v>
      </c>
      <c r="M43" t="s">
        <v>5845</v>
      </c>
      <c r="N43" s="3">
        <v>69</v>
      </c>
      <c r="O43">
        <v>2260.8695652173915</v>
      </c>
    </row>
    <row r="44" spans="1:15" x14ac:dyDescent="0.25">
      <c r="A44" t="s">
        <v>13</v>
      </c>
      <c r="B44" t="s">
        <v>90</v>
      </c>
      <c r="C44" t="s">
        <v>951</v>
      </c>
      <c r="D44" s="3">
        <v>77500</v>
      </c>
      <c r="E44" s="3">
        <v>77</v>
      </c>
      <c r="F44" s="4">
        <v>530000</v>
      </c>
      <c r="G44" t="s">
        <v>2291</v>
      </c>
      <c r="H44" s="2" t="s">
        <v>2745</v>
      </c>
      <c r="I44" t="s">
        <v>3802</v>
      </c>
      <c r="J44" t="s">
        <v>4791</v>
      </c>
      <c r="K44" t="s">
        <v>826</v>
      </c>
      <c r="L44" s="3">
        <v>7</v>
      </c>
      <c r="M44" t="s">
        <v>5846</v>
      </c>
      <c r="N44" s="3">
        <v>948</v>
      </c>
      <c r="O44">
        <v>559.07172995780593</v>
      </c>
    </row>
    <row r="45" spans="1:15" x14ac:dyDescent="0.25">
      <c r="A45" t="s">
        <v>19</v>
      </c>
      <c r="B45" t="s">
        <v>91</v>
      </c>
      <c r="C45" t="s">
        <v>947</v>
      </c>
      <c r="D45" s="3">
        <v>78711</v>
      </c>
      <c r="E45" s="3">
        <v>78</v>
      </c>
      <c r="F45" s="4">
        <v>200000</v>
      </c>
      <c r="G45" t="s">
        <v>2292</v>
      </c>
      <c r="H45" s="2" t="s">
        <v>2746</v>
      </c>
      <c r="I45" t="s">
        <v>3803</v>
      </c>
      <c r="J45" t="s">
        <v>4792</v>
      </c>
      <c r="K45" t="s">
        <v>826</v>
      </c>
      <c r="L45" s="3">
        <v>4</v>
      </c>
      <c r="M45" t="s">
        <v>5847</v>
      </c>
      <c r="N45" s="3">
        <v>85</v>
      </c>
      <c r="O45">
        <v>2352.9411764705883</v>
      </c>
    </row>
    <row r="46" spans="1:15" x14ac:dyDescent="0.25">
      <c r="A46" t="s">
        <v>17</v>
      </c>
      <c r="B46" t="s">
        <v>92</v>
      </c>
      <c r="C46" t="s">
        <v>952</v>
      </c>
      <c r="D46" s="3">
        <v>94500</v>
      </c>
      <c r="E46" s="3">
        <v>94</v>
      </c>
      <c r="F46" s="4">
        <v>185000</v>
      </c>
      <c r="G46" t="s">
        <v>2293</v>
      </c>
      <c r="H46" s="2" t="s">
        <v>2747</v>
      </c>
      <c r="I46" t="s">
        <v>3804</v>
      </c>
      <c r="J46" t="s">
        <v>4793</v>
      </c>
      <c r="K46" t="s">
        <v>826</v>
      </c>
      <c r="M46" t="s">
        <v>5848</v>
      </c>
      <c r="N46" s="3">
        <v>65</v>
      </c>
      <c r="O46">
        <v>2846.1538461538462</v>
      </c>
    </row>
    <row r="47" spans="1:15" x14ac:dyDescent="0.25">
      <c r="A47" t="s">
        <v>13</v>
      </c>
      <c r="B47" t="s">
        <v>93</v>
      </c>
      <c r="C47" t="s">
        <v>953</v>
      </c>
      <c r="D47" s="3">
        <v>95600</v>
      </c>
      <c r="E47" s="3">
        <v>95</v>
      </c>
      <c r="F47" s="4">
        <v>399000</v>
      </c>
      <c r="G47" t="s">
        <v>2294</v>
      </c>
      <c r="H47" s="2" t="s">
        <v>2748</v>
      </c>
      <c r="I47" t="s">
        <v>3805</v>
      </c>
      <c r="J47" t="s">
        <v>4794</v>
      </c>
      <c r="K47" t="s">
        <v>826</v>
      </c>
      <c r="L47" s="3">
        <v>4</v>
      </c>
      <c r="M47" t="s">
        <v>5825</v>
      </c>
      <c r="N47" s="3">
        <v>90</v>
      </c>
      <c r="O47">
        <v>4433.333333333333</v>
      </c>
    </row>
    <row r="48" spans="1:15" x14ac:dyDescent="0.25">
      <c r="A48" t="s">
        <v>13</v>
      </c>
      <c r="B48" t="s">
        <v>94</v>
      </c>
      <c r="C48" t="s">
        <v>954</v>
      </c>
      <c r="D48" s="3">
        <v>91510</v>
      </c>
      <c r="E48" s="3">
        <v>91</v>
      </c>
      <c r="F48" s="4">
        <v>135000</v>
      </c>
      <c r="G48" t="s">
        <v>2295</v>
      </c>
      <c r="H48" s="2" t="s">
        <v>2749</v>
      </c>
      <c r="I48" t="s">
        <v>3806</v>
      </c>
      <c r="J48" t="s">
        <v>4795</v>
      </c>
      <c r="K48" t="s">
        <v>715</v>
      </c>
      <c r="L48" s="3">
        <v>2</v>
      </c>
      <c r="M48" t="s">
        <v>5849</v>
      </c>
      <c r="N48" s="3">
        <v>37</v>
      </c>
      <c r="O48">
        <v>3648.6486486486488</v>
      </c>
    </row>
    <row r="49" spans="1:15" x14ac:dyDescent="0.25">
      <c r="A49" t="s">
        <v>13</v>
      </c>
      <c r="B49" t="s">
        <v>95</v>
      </c>
      <c r="C49" t="s">
        <v>955</v>
      </c>
      <c r="D49" s="3">
        <v>77184</v>
      </c>
      <c r="E49" s="3">
        <v>77</v>
      </c>
      <c r="F49" s="4">
        <v>180000</v>
      </c>
      <c r="G49" t="s">
        <v>2296</v>
      </c>
      <c r="H49" s="2" t="s">
        <v>2750</v>
      </c>
      <c r="I49" t="s">
        <v>3807</v>
      </c>
      <c r="J49" t="s">
        <v>4796</v>
      </c>
      <c r="K49" t="s">
        <v>715</v>
      </c>
      <c r="L49" s="3">
        <v>2</v>
      </c>
      <c r="M49" t="s">
        <v>5850</v>
      </c>
      <c r="N49" s="3">
        <v>44</v>
      </c>
      <c r="O49">
        <v>4090.909090909091</v>
      </c>
    </row>
    <row r="50" spans="1:15" x14ac:dyDescent="0.25">
      <c r="A50" t="s">
        <v>16</v>
      </c>
      <c r="B50" t="s">
        <v>96</v>
      </c>
      <c r="C50" t="s">
        <v>956</v>
      </c>
      <c r="D50" s="3">
        <v>95470</v>
      </c>
      <c r="E50" s="3">
        <v>95</v>
      </c>
      <c r="F50" s="4">
        <v>215000</v>
      </c>
      <c r="G50" t="s">
        <v>2297</v>
      </c>
      <c r="H50" s="2" t="s">
        <v>2751</v>
      </c>
      <c r="I50" t="s">
        <v>3808</v>
      </c>
      <c r="J50" t="s">
        <v>4797</v>
      </c>
      <c r="K50" t="s">
        <v>826</v>
      </c>
      <c r="L50" s="3">
        <v>4</v>
      </c>
      <c r="M50" t="s">
        <v>5851</v>
      </c>
      <c r="N50" s="3">
        <v>88</v>
      </c>
      <c r="O50">
        <v>2443.181818181818</v>
      </c>
    </row>
    <row r="51" spans="1:15" x14ac:dyDescent="0.25">
      <c r="A51" t="s">
        <v>16</v>
      </c>
      <c r="B51" t="s">
        <v>97</v>
      </c>
      <c r="C51" t="s">
        <v>957</v>
      </c>
      <c r="D51" s="3">
        <v>77100</v>
      </c>
      <c r="E51" s="3">
        <v>77</v>
      </c>
      <c r="F51" s="4">
        <v>229900</v>
      </c>
      <c r="G51" t="s">
        <v>2297</v>
      </c>
      <c r="H51" s="2" t="s">
        <v>2752</v>
      </c>
      <c r="I51" t="s">
        <v>3809</v>
      </c>
      <c r="J51" t="s">
        <v>4798</v>
      </c>
      <c r="K51" t="s">
        <v>826</v>
      </c>
      <c r="L51" s="3">
        <v>4</v>
      </c>
      <c r="M51" t="s">
        <v>5918</v>
      </c>
      <c r="N51" s="3">
        <v>92</v>
      </c>
      <c r="O51">
        <v>22990</v>
      </c>
    </row>
    <row r="52" spans="1:15" x14ac:dyDescent="0.25">
      <c r="A52" t="s">
        <v>13</v>
      </c>
      <c r="B52" t="s">
        <v>98</v>
      </c>
      <c r="C52" t="s">
        <v>958</v>
      </c>
      <c r="D52" s="3">
        <v>77170</v>
      </c>
      <c r="E52" s="3">
        <v>77</v>
      </c>
      <c r="F52" s="4">
        <v>184000</v>
      </c>
      <c r="G52" t="s">
        <v>2298</v>
      </c>
      <c r="H52" s="2" t="s">
        <v>2753</v>
      </c>
      <c r="I52" t="s">
        <v>3810</v>
      </c>
      <c r="J52" t="s">
        <v>4799</v>
      </c>
      <c r="K52" t="s">
        <v>715</v>
      </c>
      <c r="L52" s="3">
        <v>3</v>
      </c>
      <c r="M52" t="s">
        <v>5853</v>
      </c>
      <c r="N52" s="3">
        <v>71</v>
      </c>
      <c r="O52">
        <v>2591.5492957746478</v>
      </c>
    </row>
    <row r="53" spans="1:15" x14ac:dyDescent="0.25">
      <c r="A53" t="s">
        <v>17</v>
      </c>
      <c r="B53" t="s">
        <v>99</v>
      </c>
      <c r="C53" t="s">
        <v>959</v>
      </c>
      <c r="D53" s="3">
        <v>95370</v>
      </c>
      <c r="E53" s="3">
        <v>95</v>
      </c>
      <c r="F53" s="4">
        <v>195500</v>
      </c>
      <c r="G53" t="s">
        <v>2299</v>
      </c>
      <c r="H53" s="2" t="s">
        <v>2754</v>
      </c>
      <c r="I53" t="s">
        <v>3811</v>
      </c>
      <c r="J53" t="s">
        <v>4800</v>
      </c>
      <c r="K53" t="s">
        <v>715</v>
      </c>
      <c r="L53" s="3">
        <v>2</v>
      </c>
      <c r="M53" t="s">
        <v>5854</v>
      </c>
      <c r="N53" s="3">
        <v>45</v>
      </c>
      <c r="O53">
        <v>4344.4444444444443</v>
      </c>
    </row>
    <row r="54" spans="1:15" x14ac:dyDescent="0.25">
      <c r="B54" t="s">
        <v>25</v>
      </c>
      <c r="C54" t="s">
        <v>960</v>
      </c>
      <c r="D54" s="3">
        <v>92120</v>
      </c>
      <c r="E54" s="3">
        <v>92</v>
      </c>
      <c r="F54" s="4">
        <v>25000</v>
      </c>
      <c r="G54" t="s">
        <v>2300</v>
      </c>
      <c r="H54" s="2" t="s">
        <v>2755</v>
      </c>
      <c r="I54" t="s">
        <v>3812</v>
      </c>
      <c r="J54" t="s">
        <v>4801</v>
      </c>
      <c r="K54" t="s">
        <v>5808</v>
      </c>
      <c r="N54" t="s">
        <v>6061</v>
      </c>
      <c r="O54" t="e">
        <v>#VALUE!</v>
      </c>
    </row>
    <row r="55" spans="1:15" x14ac:dyDescent="0.25">
      <c r="A55" t="s">
        <v>13</v>
      </c>
      <c r="B55" t="s">
        <v>100</v>
      </c>
      <c r="C55" t="s">
        <v>961</v>
      </c>
      <c r="D55" s="3">
        <v>95360</v>
      </c>
      <c r="E55" s="3">
        <v>95</v>
      </c>
      <c r="F55" s="4">
        <v>199000</v>
      </c>
      <c r="G55" t="s">
        <v>2301</v>
      </c>
      <c r="H55" s="2" t="s">
        <v>2756</v>
      </c>
      <c r="I55" t="s">
        <v>3813</v>
      </c>
      <c r="J55" t="s">
        <v>4802</v>
      </c>
      <c r="K55" t="s">
        <v>715</v>
      </c>
      <c r="M55" t="s">
        <v>5926</v>
      </c>
      <c r="N55">
        <v>87</v>
      </c>
      <c r="O55">
        <v>2287.3563218390805</v>
      </c>
    </row>
    <row r="56" spans="1:15" x14ac:dyDescent="0.25">
      <c r="A56" t="s">
        <v>16</v>
      </c>
      <c r="B56" t="s">
        <v>101</v>
      </c>
      <c r="C56" t="s">
        <v>962</v>
      </c>
      <c r="D56" s="3">
        <v>77127</v>
      </c>
      <c r="E56" s="3">
        <v>77</v>
      </c>
      <c r="F56" s="4">
        <v>198000</v>
      </c>
      <c r="G56" t="s">
        <v>2302</v>
      </c>
      <c r="H56" s="2" t="s">
        <v>2757</v>
      </c>
      <c r="I56" t="s">
        <v>3762</v>
      </c>
      <c r="J56" t="s">
        <v>4803</v>
      </c>
      <c r="K56" t="s">
        <v>715</v>
      </c>
      <c r="L56" s="3">
        <v>3</v>
      </c>
      <c r="M56" t="s">
        <v>5811</v>
      </c>
      <c r="N56" s="3">
        <v>63</v>
      </c>
      <c r="O56">
        <v>3142.8571428571427</v>
      </c>
    </row>
    <row r="57" spans="1:15" x14ac:dyDescent="0.25">
      <c r="A57" t="s">
        <v>13</v>
      </c>
      <c r="B57" t="s">
        <v>102</v>
      </c>
      <c r="C57" t="s">
        <v>918</v>
      </c>
      <c r="D57" s="3">
        <v>75010</v>
      </c>
      <c r="E57" s="3">
        <v>75</v>
      </c>
      <c r="F57" s="4">
        <v>75000</v>
      </c>
      <c r="G57" t="s">
        <v>2302</v>
      </c>
      <c r="H57" s="2" t="s">
        <v>2758</v>
      </c>
      <c r="I57" t="s">
        <v>3814</v>
      </c>
      <c r="J57" t="s">
        <v>4804</v>
      </c>
      <c r="K57" t="s">
        <v>715</v>
      </c>
      <c r="L57" s="3">
        <v>1</v>
      </c>
      <c r="M57" t="s">
        <v>5855</v>
      </c>
      <c r="N57">
        <v>7</v>
      </c>
      <c r="O57">
        <v>10714.285714285714</v>
      </c>
    </row>
    <row r="58" spans="1:15" x14ac:dyDescent="0.25">
      <c r="A58" t="s">
        <v>17</v>
      </c>
      <c r="B58" t="s">
        <v>103</v>
      </c>
      <c r="C58" t="s">
        <v>963</v>
      </c>
      <c r="D58" s="3">
        <v>95210</v>
      </c>
      <c r="E58" s="3">
        <v>95</v>
      </c>
      <c r="F58" s="4">
        <v>518000</v>
      </c>
      <c r="G58" t="s">
        <v>2303</v>
      </c>
      <c r="H58" s="2" t="s">
        <v>2759</v>
      </c>
      <c r="I58" t="s">
        <v>3815</v>
      </c>
      <c r="J58" t="s">
        <v>4805</v>
      </c>
      <c r="K58" t="s">
        <v>826</v>
      </c>
      <c r="L58" s="3">
        <v>9</v>
      </c>
      <c r="M58" t="s">
        <v>5822</v>
      </c>
      <c r="N58" s="3">
        <v>148</v>
      </c>
      <c r="O58">
        <v>3500</v>
      </c>
    </row>
    <row r="59" spans="1:15" x14ac:dyDescent="0.25">
      <c r="A59" t="s">
        <v>17</v>
      </c>
      <c r="B59" t="s">
        <v>104</v>
      </c>
      <c r="C59" t="s">
        <v>964</v>
      </c>
      <c r="D59" s="3">
        <v>77000</v>
      </c>
      <c r="E59" s="3">
        <v>77</v>
      </c>
      <c r="F59" s="4">
        <v>294900</v>
      </c>
      <c r="G59" t="s">
        <v>2304</v>
      </c>
      <c r="H59" s="2" t="s">
        <v>2760</v>
      </c>
      <c r="I59" t="s">
        <v>3816</v>
      </c>
      <c r="J59" t="s">
        <v>4806</v>
      </c>
      <c r="K59" t="s">
        <v>826</v>
      </c>
      <c r="L59" s="3">
        <v>6</v>
      </c>
      <c r="M59" t="s">
        <v>5856</v>
      </c>
      <c r="N59" s="3">
        <v>151</v>
      </c>
      <c r="O59">
        <v>1952.9801324503312</v>
      </c>
    </row>
    <row r="60" spans="1:15" x14ac:dyDescent="0.25">
      <c r="A60" t="s">
        <v>17</v>
      </c>
      <c r="B60" t="s">
        <v>105</v>
      </c>
      <c r="C60" t="s">
        <v>943</v>
      </c>
      <c r="D60" s="3">
        <v>78200</v>
      </c>
      <c r="E60" s="3">
        <v>78</v>
      </c>
      <c r="F60" s="4">
        <v>340000</v>
      </c>
      <c r="G60" t="s">
        <v>2305</v>
      </c>
      <c r="H60" s="2" t="s">
        <v>2761</v>
      </c>
      <c r="I60" t="s">
        <v>3817</v>
      </c>
      <c r="J60" t="s">
        <v>4807</v>
      </c>
      <c r="K60" t="s">
        <v>826</v>
      </c>
      <c r="L60" s="3">
        <v>6</v>
      </c>
      <c r="M60" t="s">
        <v>5810</v>
      </c>
      <c r="N60" s="3">
        <v>136</v>
      </c>
      <c r="O60">
        <v>2500</v>
      </c>
    </row>
    <row r="61" spans="1:15" x14ac:dyDescent="0.25">
      <c r="A61" t="s">
        <v>13</v>
      </c>
      <c r="B61" t="s">
        <v>106</v>
      </c>
      <c r="C61" t="s">
        <v>965</v>
      </c>
      <c r="D61" s="3">
        <v>91220</v>
      </c>
      <c r="E61" s="3">
        <v>91</v>
      </c>
      <c r="F61" s="4">
        <v>145000</v>
      </c>
      <c r="G61" t="s">
        <v>2306</v>
      </c>
      <c r="H61" s="2" t="s">
        <v>2762</v>
      </c>
      <c r="I61" t="s">
        <v>3818</v>
      </c>
      <c r="J61" t="s">
        <v>4808</v>
      </c>
      <c r="K61" t="s">
        <v>715</v>
      </c>
      <c r="L61" s="3">
        <v>2</v>
      </c>
      <c r="M61" t="s">
        <v>5857</v>
      </c>
      <c r="N61" s="3">
        <v>39</v>
      </c>
      <c r="O61">
        <v>3717.9487179487178</v>
      </c>
    </row>
    <row r="62" spans="1:15" x14ac:dyDescent="0.25">
      <c r="A62" t="s">
        <v>13</v>
      </c>
      <c r="B62" t="s">
        <v>107</v>
      </c>
      <c r="C62" t="s">
        <v>918</v>
      </c>
      <c r="D62" s="3">
        <v>75003</v>
      </c>
      <c r="E62" s="3">
        <v>75</v>
      </c>
      <c r="F62" s="4">
        <v>374700</v>
      </c>
      <c r="G62" t="s">
        <v>2307</v>
      </c>
      <c r="H62" s="2" t="s">
        <v>2763</v>
      </c>
      <c r="I62" t="s">
        <v>3819</v>
      </c>
      <c r="J62" t="s">
        <v>4809</v>
      </c>
      <c r="K62" t="s">
        <v>715</v>
      </c>
      <c r="L62" s="3">
        <v>1</v>
      </c>
      <c r="M62" t="s">
        <v>5858</v>
      </c>
      <c r="N62" s="3">
        <v>25</v>
      </c>
      <c r="O62">
        <v>14988</v>
      </c>
    </row>
    <row r="63" spans="1:15" x14ac:dyDescent="0.25">
      <c r="A63" t="s">
        <v>17</v>
      </c>
      <c r="B63" t="s">
        <v>108</v>
      </c>
      <c r="C63" t="s">
        <v>918</v>
      </c>
      <c r="D63" s="3">
        <v>75004</v>
      </c>
      <c r="E63" s="3">
        <v>75</v>
      </c>
      <c r="F63" s="4">
        <v>498000</v>
      </c>
      <c r="G63" t="s">
        <v>2308</v>
      </c>
      <c r="H63" s="2" t="s">
        <v>2764</v>
      </c>
      <c r="I63" t="s">
        <v>3820</v>
      </c>
      <c r="J63" t="s">
        <v>4810</v>
      </c>
      <c r="K63" t="s">
        <v>715</v>
      </c>
      <c r="L63" s="3">
        <v>2</v>
      </c>
      <c r="M63" t="s">
        <v>5859</v>
      </c>
      <c r="N63" s="3">
        <v>40</v>
      </c>
      <c r="O63">
        <v>12450</v>
      </c>
    </row>
    <row r="64" spans="1:15" x14ac:dyDescent="0.25">
      <c r="A64" t="s">
        <v>24</v>
      </c>
      <c r="B64" t="s">
        <v>109</v>
      </c>
      <c r="C64" t="s">
        <v>966</v>
      </c>
      <c r="D64" s="3">
        <v>77600</v>
      </c>
      <c r="E64" s="3">
        <v>77</v>
      </c>
      <c r="F64" s="4">
        <v>450102</v>
      </c>
      <c r="G64" t="s">
        <v>2309</v>
      </c>
      <c r="H64" s="2" t="s">
        <v>2765</v>
      </c>
      <c r="I64" t="s">
        <v>3821</v>
      </c>
      <c r="J64" t="s">
        <v>4811</v>
      </c>
      <c r="K64" t="s">
        <v>826</v>
      </c>
      <c r="L64" s="3">
        <v>5</v>
      </c>
      <c r="M64" t="s">
        <v>5860</v>
      </c>
      <c r="N64" s="3">
        <v>132</v>
      </c>
      <c r="O64">
        <v>3409.8636363636365</v>
      </c>
    </row>
    <row r="65" spans="1:15" x14ac:dyDescent="0.25">
      <c r="A65" t="s">
        <v>19</v>
      </c>
      <c r="B65" t="s">
        <v>110</v>
      </c>
      <c r="C65" t="s">
        <v>967</v>
      </c>
      <c r="D65" s="3">
        <v>93140</v>
      </c>
      <c r="E65" s="3">
        <v>93</v>
      </c>
      <c r="F65" s="4">
        <v>120000</v>
      </c>
      <c r="G65" t="s">
        <v>2309</v>
      </c>
      <c r="H65" s="2" t="s">
        <v>2766</v>
      </c>
      <c r="I65" t="s">
        <v>3822</v>
      </c>
      <c r="J65" t="s">
        <v>4812</v>
      </c>
      <c r="K65" t="s">
        <v>715</v>
      </c>
      <c r="L65" s="3">
        <v>1</v>
      </c>
      <c r="M65" t="s">
        <v>5861</v>
      </c>
      <c r="N65" s="3">
        <v>29</v>
      </c>
      <c r="O65">
        <v>4137.9310344827591</v>
      </c>
    </row>
    <row r="66" spans="1:15" x14ac:dyDescent="0.25">
      <c r="A66" t="s">
        <v>17</v>
      </c>
      <c r="B66" t="s">
        <v>111</v>
      </c>
      <c r="C66" t="s">
        <v>968</v>
      </c>
      <c r="D66" s="3">
        <v>78480</v>
      </c>
      <c r="E66" s="3">
        <v>78</v>
      </c>
      <c r="F66" s="4">
        <v>469000</v>
      </c>
      <c r="G66" t="s">
        <v>2310</v>
      </c>
      <c r="H66" s="2" t="s">
        <v>2767</v>
      </c>
      <c r="I66" t="s">
        <v>3823</v>
      </c>
      <c r="J66" t="s">
        <v>4813</v>
      </c>
      <c r="K66" t="s">
        <v>826</v>
      </c>
      <c r="L66" s="3">
        <v>7</v>
      </c>
      <c r="M66" t="s">
        <v>5862</v>
      </c>
      <c r="N66" s="3">
        <v>140</v>
      </c>
      <c r="O66">
        <v>3350</v>
      </c>
    </row>
    <row r="67" spans="1:15" x14ac:dyDescent="0.25">
      <c r="A67" t="s">
        <v>13</v>
      </c>
      <c r="B67" t="s">
        <v>112</v>
      </c>
      <c r="C67" t="s">
        <v>920</v>
      </c>
      <c r="D67" s="3">
        <v>92140</v>
      </c>
      <c r="E67" s="3">
        <v>92</v>
      </c>
      <c r="F67" s="4">
        <v>225000</v>
      </c>
      <c r="G67" t="s">
        <v>2311</v>
      </c>
      <c r="H67" s="2" t="s">
        <v>2768</v>
      </c>
      <c r="I67" t="s">
        <v>3824</v>
      </c>
      <c r="J67" t="s">
        <v>4814</v>
      </c>
      <c r="K67" t="s">
        <v>715</v>
      </c>
      <c r="L67" s="3">
        <v>1</v>
      </c>
      <c r="M67" t="s">
        <v>5863</v>
      </c>
      <c r="N67" s="3">
        <v>36</v>
      </c>
      <c r="O67">
        <v>6250</v>
      </c>
    </row>
    <row r="68" spans="1:15" x14ac:dyDescent="0.25">
      <c r="A68" t="s">
        <v>17</v>
      </c>
      <c r="B68" t="s">
        <v>113</v>
      </c>
      <c r="C68" t="s">
        <v>969</v>
      </c>
      <c r="D68" s="3">
        <v>91330</v>
      </c>
      <c r="E68" s="3">
        <v>91</v>
      </c>
      <c r="F68" s="4">
        <v>187000</v>
      </c>
      <c r="G68" t="s">
        <v>2312</v>
      </c>
      <c r="H68" s="2" t="s">
        <v>2769</v>
      </c>
      <c r="I68" t="s">
        <v>3825</v>
      </c>
      <c r="J68" t="s">
        <v>4815</v>
      </c>
      <c r="K68" t="s">
        <v>715</v>
      </c>
      <c r="L68" s="3">
        <v>5</v>
      </c>
      <c r="M68" t="s">
        <v>5864</v>
      </c>
      <c r="N68" s="3">
        <v>84</v>
      </c>
      <c r="O68">
        <v>2226.1904761904761</v>
      </c>
    </row>
    <row r="69" spans="1:15" x14ac:dyDescent="0.25">
      <c r="B69" t="s">
        <v>26</v>
      </c>
      <c r="C69" t="s">
        <v>918</v>
      </c>
      <c r="D69" s="3">
        <v>75017</v>
      </c>
      <c r="E69" s="3">
        <v>75</v>
      </c>
      <c r="F69" s="4">
        <v>450000</v>
      </c>
      <c r="G69" t="s">
        <v>2313</v>
      </c>
      <c r="H69" s="2" t="s">
        <v>2770</v>
      </c>
      <c r="I69" t="s">
        <v>3826</v>
      </c>
      <c r="J69" t="s">
        <v>4816</v>
      </c>
      <c r="K69" t="s">
        <v>715</v>
      </c>
      <c r="L69" s="3">
        <v>2</v>
      </c>
      <c r="M69" t="s">
        <v>5865</v>
      </c>
      <c r="N69" s="3">
        <v>35</v>
      </c>
      <c r="O69">
        <v>12857.142857142857</v>
      </c>
    </row>
    <row r="70" spans="1:15" x14ac:dyDescent="0.25">
      <c r="A70" t="s">
        <v>13</v>
      </c>
      <c r="B70" t="s">
        <v>114</v>
      </c>
      <c r="C70" t="s">
        <v>958</v>
      </c>
      <c r="D70" s="3">
        <v>77170</v>
      </c>
      <c r="E70" s="3">
        <v>77</v>
      </c>
      <c r="F70" s="4">
        <v>275000</v>
      </c>
      <c r="G70" t="s">
        <v>2314</v>
      </c>
      <c r="H70" s="2" t="s">
        <v>2771</v>
      </c>
      <c r="I70" t="s">
        <v>3827</v>
      </c>
      <c r="J70" t="s">
        <v>4817</v>
      </c>
      <c r="K70" t="s">
        <v>826</v>
      </c>
      <c r="L70" s="3">
        <v>4</v>
      </c>
      <c r="M70" t="s">
        <v>5866</v>
      </c>
      <c r="N70" s="3">
        <v>80</v>
      </c>
      <c r="O70">
        <v>3437.5</v>
      </c>
    </row>
    <row r="71" spans="1:15" x14ac:dyDescent="0.25">
      <c r="A71" t="s">
        <v>15</v>
      </c>
      <c r="B71" t="s">
        <v>115</v>
      </c>
      <c r="C71" t="s">
        <v>970</v>
      </c>
      <c r="D71" s="3">
        <v>78440</v>
      </c>
      <c r="E71" s="3">
        <v>78</v>
      </c>
      <c r="F71" s="4">
        <v>305000</v>
      </c>
      <c r="G71" t="s">
        <v>2315</v>
      </c>
      <c r="H71" s="2" t="s">
        <v>2772</v>
      </c>
      <c r="I71" t="s">
        <v>3828</v>
      </c>
      <c r="J71" t="s">
        <v>4818</v>
      </c>
      <c r="K71" t="s">
        <v>826</v>
      </c>
      <c r="L71" s="3">
        <v>6</v>
      </c>
      <c r="M71" t="s">
        <v>5867</v>
      </c>
      <c r="N71" s="3">
        <v>131</v>
      </c>
      <c r="O71">
        <v>2328.2442748091603</v>
      </c>
    </row>
    <row r="72" spans="1:15" x14ac:dyDescent="0.25">
      <c r="A72" t="s">
        <v>19</v>
      </c>
      <c r="B72" t="s">
        <v>116</v>
      </c>
      <c r="C72" t="s">
        <v>918</v>
      </c>
      <c r="D72" s="3">
        <v>75010</v>
      </c>
      <c r="E72" s="3">
        <v>75</v>
      </c>
      <c r="F72" s="4">
        <v>29999</v>
      </c>
      <c r="G72" t="s">
        <v>2316</v>
      </c>
      <c r="H72" s="2" t="s">
        <v>2773</v>
      </c>
      <c r="I72" t="s">
        <v>3829</v>
      </c>
      <c r="J72" t="s">
        <v>4819</v>
      </c>
      <c r="K72" t="s">
        <v>5808</v>
      </c>
      <c r="L72" s="3">
        <v>1</v>
      </c>
      <c r="M72" t="s">
        <v>5828</v>
      </c>
      <c r="N72" s="3">
        <v>16</v>
      </c>
      <c r="O72">
        <v>1874.9375</v>
      </c>
    </row>
    <row r="73" spans="1:15" x14ac:dyDescent="0.25">
      <c r="A73" t="s">
        <v>14</v>
      </c>
      <c r="B73" t="s">
        <v>117</v>
      </c>
      <c r="C73" t="s">
        <v>920</v>
      </c>
      <c r="D73" s="3">
        <v>92140</v>
      </c>
      <c r="E73" s="3">
        <v>92</v>
      </c>
      <c r="F73" s="4">
        <v>228000</v>
      </c>
      <c r="G73" t="s">
        <v>2316</v>
      </c>
      <c r="H73" s="2" t="s">
        <v>2774</v>
      </c>
      <c r="I73" t="s">
        <v>3830</v>
      </c>
      <c r="J73" t="s">
        <v>4820</v>
      </c>
      <c r="K73" t="s">
        <v>715</v>
      </c>
      <c r="L73" s="3">
        <v>2</v>
      </c>
      <c r="M73" t="s">
        <v>5868</v>
      </c>
      <c r="N73" s="3">
        <v>49</v>
      </c>
      <c r="O73">
        <v>4653.0612244897957</v>
      </c>
    </row>
    <row r="74" spans="1:15" x14ac:dyDescent="0.25">
      <c r="A74" t="s">
        <v>17</v>
      </c>
      <c r="B74" t="s">
        <v>118</v>
      </c>
      <c r="C74" t="s">
        <v>971</v>
      </c>
      <c r="D74" s="3">
        <v>94880</v>
      </c>
      <c r="E74" s="3">
        <v>94</v>
      </c>
      <c r="F74" s="4">
        <v>175000</v>
      </c>
      <c r="G74" t="s">
        <v>2317</v>
      </c>
      <c r="H74" s="2" t="s">
        <v>2775</v>
      </c>
      <c r="I74" t="s">
        <v>3797</v>
      </c>
      <c r="J74" t="s">
        <v>4821</v>
      </c>
      <c r="K74" t="s">
        <v>715</v>
      </c>
      <c r="L74" s="3">
        <v>2</v>
      </c>
      <c r="M74" t="s">
        <v>5841</v>
      </c>
      <c r="N74" s="3">
        <v>46</v>
      </c>
      <c r="O74">
        <v>3804.3478260869565</v>
      </c>
    </row>
    <row r="75" spans="1:15" x14ac:dyDescent="0.25">
      <c r="A75" t="s">
        <v>27</v>
      </c>
      <c r="B75" t="s">
        <v>119</v>
      </c>
      <c r="C75" t="s">
        <v>972</v>
      </c>
      <c r="D75" s="3">
        <v>91000</v>
      </c>
      <c r="E75" s="3">
        <v>91</v>
      </c>
      <c r="F75" s="4">
        <v>115000</v>
      </c>
      <c r="G75" t="s">
        <v>2318</v>
      </c>
      <c r="H75" s="2" t="s">
        <v>2776</v>
      </c>
      <c r="I75" t="s">
        <v>3831</v>
      </c>
      <c r="J75" t="s">
        <v>4822</v>
      </c>
      <c r="K75" t="s">
        <v>715</v>
      </c>
      <c r="L75" s="3">
        <v>2</v>
      </c>
      <c r="M75" t="s">
        <v>5859</v>
      </c>
      <c r="N75" s="3">
        <v>40</v>
      </c>
      <c r="O75">
        <v>2875</v>
      </c>
    </row>
    <row r="76" spans="1:15" x14ac:dyDescent="0.25">
      <c r="A76" t="s">
        <v>17</v>
      </c>
      <c r="B76" t="s">
        <v>120</v>
      </c>
      <c r="C76" t="s">
        <v>973</v>
      </c>
      <c r="D76" s="3">
        <v>95250</v>
      </c>
      <c r="E76" s="3">
        <v>95</v>
      </c>
      <c r="F76" s="4">
        <v>479000</v>
      </c>
      <c r="G76" t="s">
        <v>2319</v>
      </c>
      <c r="H76" s="2" t="s">
        <v>2777</v>
      </c>
      <c r="I76" t="s">
        <v>3832</v>
      </c>
      <c r="J76" t="s">
        <v>4823</v>
      </c>
      <c r="K76" t="s">
        <v>826</v>
      </c>
      <c r="L76" s="3">
        <v>7</v>
      </c>
      <c r="M76" t="s">
        <v>5869</v>
      </c>
      <c r="N76" s="3">
        <v>152</v>
      </c>
      <c r="O76">
        <v>3151.3157894736842</v>
      </c>
    </row>
    <row r="77" spans="1:15" x14ac:dyDescent="0.25">
      <c r="A77" t="s">
        <v>16</v>
      </c>
      <c r="B77" t="s">
        <v>121</v>
      </c>
      <c r="C77" t="s">
        <v>928</v>
      </c>
      <c r="D77" s="3">
        <v>91230</v>
      </c>
      <c r="E77" s="3">
        <v>91</v>
      </c>
      <c r="F77" s="4">
        <v>298400</v>
      </c>
      <c r="G77" t="s">
        <v>2320</v>
      </c>
      <c r="H77" s="2" t="s">
        <v>2778</v>
      </c>
      <c r="I77" t="s">
        <v>3833</v>
      </c>
      <c r="J77" t="s">
        <v>4824</v>
      </c>
      <c r="K77" t="s">
        <v>826</v>
      </c>
      <c r="L77" s="3">
        <v>5</v>
      </c>
      <c r="M77" t="s">
        <v>5837</v>
      </c>
      <c r="N77" s="3">
        <v>94</v>
      </c>
      <c r="O77">
        <v>3174.4680851063831</v>
      </c>
    </row>
    <row r="78" spans="1:15" x14ac:dyDescent="0.25">
      <c r="A78" t="s">
        <v>13</v>
      </c>
      <c r="B78" t="s">
        <v>122</v>
      </c>
      <c r="C78" t="s">
        <v>974</v>
      </c>
      <c r="D78" s="3">
        <v>77720</v>
      </c>
      <c r="E78" s="3">
        <v>77</v>
      </c>
      <c r="F78" s="4">
        <v>85000</v>
      </c>
      <c r="G78" t="s">
        <v>2321</v>
      </c>
      <c r="H78" s="2" t="s">
        <v>2779</v>
      </c>
      <c r="I78" t="s">
        <v>3834</v>
      </c>
      <c r="J78" t="s">
        <v>4825</v>
      </c>
      <c r="K78" t="s">
        <v>5807</v>
      </c>
      <c r="M78" t="s">
        <v>5870</v>
      </c>
      <c r="N78" s="3">
        <v>800</v>
      </c>
      <c r="O78">
        <v>106.25</v>
      </c>
    </row>
    <row r="79" spans="1:15" x14ac:dyDescent="0.25">
      <c r="A79" t="s">
        <v>15</v>
      </c>
      <c r="B79" t="s">
        <v>123</v>
      </c>
      <c r="C79" t="s">
        <v>975</v>
      </c>
      <c r="D79" s="3">
        <v>77660</v>
      </c>
      <c r="E79" s="3">
        <v>77</v>
      </c>
      <c r="F79" s="4">
        <v>199000</v>
      </c>
      <c r="G79" t="s">
        <v>2321</v>
      </c>
      <c r="H79" s="2" t="s">
        <v>2780</v>
      </c>
      <c r="I79" t="s">
        <v>3835</v>
      </c>
      <c r="J79" t="s">
        <v>4826</v>
      </c>
      <c r="K79" t="s">
        <v>826</v>
      </c>
      <c r="L79" s="3">
        <v>5</v>
      </c>
      <c r="M79" t="s">
        <v>5839</v>
      </c>
      <c r="N79" s="3">
        <v>100</v>
      </c>
      <c r="O79">
        <v>1990</v>
      </c>
    </row>
    <row r="80" spans="1:15" x14ac:dyDescent="0.25">
      <c r="A80" t="s">
        <v>28</v>
      </c>
      <c r="B80" t="s">
        <v>124</v>
      </c>
      <c r="C80" t="s">
        <v>976</v>
      </c>
      <c r="D80" s="3">
        <v>93370</v>
      </c>
      <c r="E80" s="3">
        <v>93</v>
      </c>
      <c r="F80" s="4">
        <v>235000</v>
      </c>
      <c r="G80" t="s">
        <v>2322</v>
      </c>
      <c r="H80" s="2" t="s">
        <v>2781</v>
      </c>
      <c r="I80" t="s">
        <v>3836</v>
      </c>
      <c r="J80" t="s">
        <v>4827</v>
      </c>
      <c r="K80" t="s">
        <v>715</v>
      </c>
      <c r="L80" s="3">
        <v>5</v>
      </c>
      <c r="M80" t="s">
        <v>5871</v>
      </c>
      <c r="N80" s="3">
        <v>72</v>
      </c>
      <c r="O80">
        <v>3263.8888888888887</v>
      </c>
    </row>
    <row r="81" spans="1:15" x14ac:dyDescent="0.25">
      <c r="A81" t="s">
        <v>13</v>
      </c>
      <c r="B81" t="s">
        <v>125</v>
      </c>
      <c r="C81" t="s">
        <v>942</v>
      </c>
      <c r="D81" s="3">
        <v>94130</v>
      </c>
      <c r="E81" s="3">
        <v>94</v>
      </c>
      <c r="F81" s="4">
        <v>245000</v>
      </c>
      <c r="G81" t="s">
        <v>2322</v>
      </c>
      <c r="H81" s="2" t="s">
        <v>2782</v>
      </c>
      <c r="I81" t="s">
        <v>3837</v>
      </c>
      <c r="J81" t="s">
        <v>4828</v>
      </c>
      <c r="K81" t="s">
        <v>715</v>
      </c>
      <c r="L81" s="3">
        <v>2</v>
      </c>
      <c r="M81" t="s">
        <v>5872</v>
      </c>
      <c r="N81" s="3">
        <v>53</v>
      </c>
      <c r="O81">
        <v>4622.6415094339627</v>
      </c>
    </row>
    <row r="82" spans="1:15" x14ac:dyDescent="0.25">
      <c r="A82" t="s">
        <v>17</v>
      </c>
      <c r="B82" t="s">
        <v>126</v>
      </c>
      <c r="C82" t="s">
        <v>977</v>
      </c>
      <c r="D82" s="3">
        <v>78121</v>
      </c>
      <c r="E82" s="3">
        <v>78</v>
      </c>
      <c r="F82" s="4">
        <v>600000</v>
      </c>
      <c r="G82" t="s">
        <v>2322</v>
      </c>
      <c r="H82" s="2" t="s">
        <v>2783</v>
      </c>
      <c r="I82" t="s">
        <v>3838</v>
      </c>
      <c r="J82" t="s">
        <v>4829</v>
      </c>
      <c r="K82" t="s">
        <v>826</v>
      </c>
      <c r="L82" s="3">
        <v>7</v>
      </c>
      <c r="M82" t="s">
        <v>5873</v>
      </c>
      <c r="N82" s="3">
        <v>175</v>
      </c>
      <c r="O82">
        <v>3428.5714285714284</v>
      </c>
    </row>
    <row r="83" spans="1:15" x14ac:dyDescent="0.25">
      <c r="A83" t="s">
        <v>13</v>
      </c>
      <c r="B83" t="s">
        <v>127</v>
      </c>
      <c r="C83" t="s">
        <v>978</v>
      </c>
      <c r="D83" s="3">
        <v>95530</v>
      </c>
      <c r="E83" s="3">
        <v>95</v>
      </c>
      <c r="F83" s="4">
        <v>460000</v>
      </c>
      <c r="G83" t="s">
        <v>2322</v>
      </c>
      <c r="H83" s="2" t="s">
        <v>2784</v>
      </c>
      <c r="I83" t="s">
        <v>3839</v>
      </c>
      <c r="J83" t="s">
        <v>4830</v>
      </c>
      <c r="K83" t="s">
        <v>826</v>
      </c>
      <c r="L83" s="3">
        <v>5</v>
      </c>
      <c r="M83" t="s">
        <v>5874</v>
      </c>
      <c r="N83" s="3">
        <v>134</v>
      </c>
      <c r="O83">
        <v>3432.8358208955224</v>
      </c>
    </row>
    <row r="84" spans="1:15" x14ac:dyDescent="0.25">
      <c r="A84" t="s">
        <v>19</v>
      </c>
      <c r="B84" t="s">
        <v>128</v>
      </c>
      <c r="C84" t="s">
        <v>960</v>
      </c>
      <c r="D84" s="3">
        <v>92120</v>
      </c>
      <c r="E84" s="3">
        <v>92</v>
      </c>
      <c r="F84" s="4">
        <v>18000</v>
      </c>
      <c r="G84" t="s">
        <v>2323</v>
      </c>
      <c r="H84" s="2" t="s">
        <v>2785</v>
      </c>
      <c r="I84" t="s">
        <v>3840</v>
      </c>
      <c r="J84" t="s">
        <v>4831</v>
      </c>
      <c r="K84" t="s">
        <v>5808</v>
      </c>
      <c r="M84" t="s">
        <v>5875</v>
      </c>
      <c r="N84" s="3">
        <v>11</v>
      </c>
      <c r="O84">
        <v>1636.3636363636363</v>
      </c>
    </row>
    <row r="85" spans="1:15" x14ac:dyDescent="0.25">
      <c r="A85" t="s">
        <v>13</v>
      </c>
      <c r="B85" t="s">
        <v>129</v>
      </c>
      <c r="C85" t="s">
        <v>918</v>
      </c>
      <c r="D85" s="3">
        <v>75016</v>
      </c>
      <c r="E85" s="3">
        <v>75</v>
      </c>
      <c r="F85" s="4">
        <v>65000</v>
      </c>
      <c r="G85" t="s">
        <v>2323</v>
      </c>
      <c r="H85" s="2" t="s">
        <v>2786</v>
      </c>
      <c r="I85" t="s">
        <v>3841</v>
      </c>
      <c r="J85" t="s">
        <v>4832</v>
      </c>
      <c r="K85" t="s">
        <v>5808</v>
      </c>
      <c r="M85" t="s">
        <v>5876</v>
      </c>
      <c r="N85" s="3">
        <v>21</v>
      </c>
      <c r="O85">
        <v>3095.2380952380954</v>
      </c>
    </row>
    <row r="86" spans="1:15" x14ac:dyDescent="0.25">
      <c r="A86" t="s">
        <v>13</v>
      </c>
      <c r="B86" t="s">
        <v>130</v>
      </c>
      <c r="C86" t="s">
        <v>979</v>
      </c>
      <c r="D86" s="3">
        <v>78110</v>
      </c>
      <c r="E86" s="3">
        <v>78</v>
      </c>
      <c r="F86" s="4">
        <v>1350000</v>
      </c>
      <c r="G86" t="s">
        <v>2324</v>
      </c>
      <c r="H86" s="2" t="s">
        <v>2787</v>
      </c>
      <c r="I86" t="s">
        <v>3842</v>
      </c>
      <c r="J86" t="s">
        <v>4833</v>
      </c>
      <c r="K86" t="s">
        <v>826</v>
      </c>
      <c r="L86" s="3">
        <v>7</v>
      </c>
      <c r="M86" t="s">
        <v>5877</v>
      </c>
      <c r="N86" s="3">
        <v>160</v>
      </c>
      <c r="O86">
        <v>8437.5</v>
      </c>
    </row>
    <row r="87" spans="1:15" x14ac:dyDescent="0.25">
      <c r="A87" t="s">
        <v>27</v>
      </c>
      <c r="B87" t="s">
        <v>131</v>
      </c>
      <c r="C87" t="s">
        <v>980</v>
      </c>
      <c r="D87" s="3">
        <v>91160</v>
      </c>
      <c r="E87" s="3">
        <v>91</v>
      </c>
      <c r="F87" s="4">
        <v>950000</v>
      </c>
      <c r="G87" t="s">
        <v>2324</v>
      </c>
      <c r="H87" s="2" t="s">
        <v>2788</v>
      </c>
      <c r="I87" t="s">
        <v>3843</v>
      </c>
      <c r="J87" t="s">
        <v>4834</v>
      </c>
      <c r="K87" t="s">
        <v>826</v>
      </c>
      <c r="L87" s="3">
        <v>9</v>
      </c>
      <c r="M87" t="s">
        <v>5878</v>
      </c>
      <c r="N87" s="3">
        <v>284</v>
      </c>
      <c r="O87">
        <v>3345.0704225352115</v>
      </c>
    </row>
    <row r="88" spans="1:15" x14ac:dyDescent="0.25">
      <c r="A88" t="s">
        <v>14</v>
      </c>
      <c r="B88" t="s">
        <v>132</v>
      </c>
      <c r="C88" t="s">
        <v>981</v>
      </c>
      <c r="D88" s="3">
        <v>78210</v>
      </c>
      <c r="E88" s="3">
        <v>78</v>
      </c>
      <c r="F88" s="4">
        <v>369000</v>
      </c>
      <c r="G88" t="s">
        <v>2324</v>
      </c>
      <c r="H88" s="2" t="s">
        <v>2789</v>
      </c>
      <c r="I88" t="s">
        <v>3844</v>
      </c>
      <c r="J88" t="s">
        <v>4835</v>
      </c>
      <c r="K88" t="s">
        <v>715</v>
      </c>
      <c r="L88" s="3">
        <v>4</v>
      </c>
      <c r="M88" t="s">
        <v>5879</v>
      </c>
      <c r="N88" s="3">
        <v>86</v>
      </c>
      <c r="O88">
        <v>4290.6976744186049</v>
      </c>
    </row>
    <row r="89" spans="1:15" x14ac:dyDescent="0.25">
      <c r="A89" t="s">
        <v>13</v>
      </c>
      <c r="B89" t="s">
        <v>133</v>
      </c>
      <c r="C89" t="s">
        <v>982</v>
      </c>
      <c r="D89" s="3">
        <v>92390</v>
      </c>
      <c r="E89" s="3">
        <v>92</v>
      </c>
      <c r="F89" s="4">
        <v>110000</v>
      </c>
      <c r="G89" t="s">
        <v>2325</v>
      </c>
      <c r="H89" s="2" t="s">
        <v>2791</v>
      </c>
      <c r="I89" t="s">
        <v>3846</v>
      </c>
      <c r="J89" t="s">
        <v>4837</v>
      </c>
      <c r="K89" t="s">
        <v>715</v>
      </c>
      <c r="L89" s="3">
        <v>1</v>
      </c>
      <c r="M89" t="s">
        <v>5880</v>
      </c>
      <c r="N89" s="3">
        <v>23</v>
      </c>
      <c r="O89">
        <v>4782.608695652174</v>
      </c>
    </row>
    <row r="90" spans="1:15" x14ac:dyDescent="0.25">
      <c r="A90" t="s">
        <v>27</v>
      </c>
      <c r="B90" t="s">
        <v>134</v>
      </c>
      <c r="C90" t="s">
        <v>967</v>
      </c>
      <c r="D90" s="3">
        <v>93140</v>
      </c>
      <c r="E90" s="3">
        <v>93</v>
      </c>
      <c r="F90" s="4">
        <v>325000</v>
      </c>
      <c r="G90" t="s">
        <v>2326</v>
      </c>
      <c r="H90" s="2" t="s">
        <v>2792</v>
      </c>
      <c r="I90" t="s">
        <v>3847</v>
      </c>
      <c r="J90" t="s">
        <v>4838</v>
      </c>
      <c r="K90" t="s">
        <v>826</v>
      </c>
      <c r="L90" s="3">
        <v>6</v>
      </c>
      <c r="M90" t="s">
        <v>5881</v>
      </c>
      <c r="N90" s="3">
        <v>125</v>
      </c>
      <c r="O90">
        <v>2600</v>
      </c>
    </row>
    <row r="91" spans="1:15" x14ac:dyDescent="0.25">
      <c r="A91" t="s">
        <v>17</v>
      </c>
      <c r="B91" t="s">
        <v>135</v>
      </c>
      <c r="C91" t="s">
        <v>951</v>
      </c>
      <c r="D91" s="3">
        <v>77500</v>
      </c>
      <c r="E91" s="3">
        <v>77</v>
      </c>
      <c r="F91" s="4">
        <v>171000</v>
      </c>
      <c r="G91" t="s">
        <v>2327</v>
      </c>
      <c r="H91" s="2" t="s">
        <v>2793</v>
      </c>
      <c r="I91" t="s">
        <v>3848</v>
      </c>
      <c r="J91" t="s">
        <v>4839</v>
      </c>
      <c r="K91" t="s">
        <v>715</v>
      </c>
      <c r="L91" s="3">
        <v>4</v>
      </c>
      <c r="M91" t="s">
        <v>5845</v>
      </c>
      <c r="N91" s="3">
        <v>69</v>
      </c>
      <c r="O91">
        <v>2478.2608695652175</v>
      </c>
    </row>
    <row r="92" spans="1:15" x14ac:dyDescent="0.25">
      <c r="A92" t="s">
        <v>14</v>
      </c>
      <c r="B92" t="s">
        <v>136</v>
      </c>
      <c r="C92" t="s">
        <v>983</v>
      </c>
      <c r="D92" s="3">
        <v>94200</v>
      </c>
      <c r="E92" s="3">
        <v>94</v>
      </c>
      <c r="F92" s="4">
        <v>12500</v>
      </c>
      <c r="G92" t="s">
        <v>2327</v>
      </c>
      <c r="H92" s="2" t="s">
        <v>2794</v>
      </c>
      <c r="I92" t="s">
        <v>3849</v>
      </c>
      <c r="J92" t="s">
        <v>4840</v>
      </c>
      <c r="K92" t="s">
        <v>5809</v>
      </c>
      <c r="N92" t="s">
        <v>6061</v>
      </c>
      <c r="O92" t="e">
        <v>#VALUE!</v>
      </c>
    </row>
    <row r="93" spans="1:15" x14ac:dyDescent="0.25">
      <c r="A93" t="s">
        <v>19</v>
      </c>
      <c r="B93" t="s">
        <v>137</v>
      </c>
      <c r="C93" t="s">
        <v>960</v>
      </c>
      <c r="D93" s="3">
        <v>92120</v>
      </c>
      <c r="E93" s="3">
        <v>92</v>
      </c>
      <c r="F93" s="4">
        <v>28000</v>
      </c>
      <c r="G93" t="s">
        <v>2327</v>
      </c>
      <c r="H93" s="2" t="s">
        <v>2795</v>
      </c>
      <c r="I93" t="s">
        <v>3850</v>
      </c>
      <c r="J93" t="s">
        <v>4841</v>
      </c>
      <c r="K93" t="s">
        <v>5808</v>
      </c>
      <c r="L93" s="3">
        <v>1</v>
      </c>
      <c r="M93" t="s">
        <v>5882</v>
      </c>
      <c r="N93">
        <v>6</v>
      </c>
      <c r="O93">
        <v>4666.666666666667</v>
      </c>
    </row>
    <row r="94" spans="1:15" x14ac:dyDescent="0.25">
      <c r="A94" t="s">
        <v>13</v>
      </c>
      <c r="B94" t="s">
        <v>138</v>
      </c>
      <c r="C94" t="s">
        <v>984</v>
      </c>
      <c r="D94" s="3">
        <v>78680</v>
      </c>
      <c r="E94" s="3">
        <v>78</v>
      </c>
      <c r="F94" s="4">
        <v>230000</v>
      </c>
      <c r="G94" t="s">
        <v>2328</v>
      </c>
      <c r="H94" s="2" t="s">
        <v>2796</v>
      </c>
      <c r="I94" t="s">
        <v>3851</v>
      </c>
      <c r="J94" t="s">
        <v>4842</v>
      </c>
      <c r="K94" t="s">
        <v>826</v>
      </c>
      <c r="L94" s="3">
        <v>5</v>
      </c>
      <c r="M94" t="s">
        <v>5835</v>
      </c>
      <c r="N94" s="3">
        <v>120</v>
      </c>
      <c r="O94">
        <v>1916.6666666666667</v>
      </c>
    </row>
    <row r="95" spans="1:15" x14ac:dyDescent="0.25">
      <c r="A95" t="s">
        <v>15</v>
      </c>
      <c r="B95" t="s">
        <v>139</v>
      </c>
      <c r="C95" t="s">
        <v>985</v>
      </c>
      <c r="D95" s="3">
        <v>93390</v>
      </c>
      <c r="E95" s="3">
        <v>93</v>
      </c>
      <c r="F95" s="4">
        <v>289000</v>
      </c>
      <c r="G95" t="s">
        <v>2328</v>
      </c>
      <c r="H95" s="2" t="s">
        <v>2797</v>
      </c>
      <c r="I95" t="s">
        <v>3852</v>
      </c>
      <c r="J95" t="s">
        <v>4843</v>
      </c>
      <c r="K95" t="s">
        <v>826</v>
      </c>
      <c r="L95" s="3">
        <v>6</v>
      </c>
      <c r="N95" t="s">
        <v>6061</v>
      </c>
      <c r="O95" t="e">
        <v>#VALUE!</v>
      </c>
    </row>
    <row r="96" spans="1:15" x14ac:dyDescent="0.25">
      <c r="A96" t="s">
        <v>17</v>
      </c>
      <c r="B96" t="s">
        <v>140</v>
      </c>
      <c r="C96" t="s">
        <v>986</v>
      </c>
      <c r="D96" s="3">
        <v>93190</v>
      </c>
      <c r="E96" s="3">
        <v>93</v>
      </c>
      <c r="F96" s="4">
        <v>172000</v>
      </c>
      <c r="G96" t="s">
        <v>2328</v>
      </c>
      <c r="H96" s="2" t="s">
        <v>2798</v>
      </c>
      <c r="I96" t="s">
        <v>3853</v>
      </c>
      <c r="J96" t="s">
        <v>4844</v>
      </c>
      <c r="K96" t="s">
        <v>715</v>
      </c>
      <c r="L96" s="3">
        <v>3</v>
      </c>
      <c r="M96" t="s">
        <v>5883</v>
      </c>
      <c r="N96" s="3">
        <v>62</v>
      </c>
      <c r="O96">
        <v>2774.1935483870966</v>
      </c>
    </row>
    <row r="97" spans="1:15" x14ac:dyDescent="0.25">
      <c r="A97" t="s">
        <v>17</v>
      </c>
      <c r="B97" t="s">
        <v>141</v>
      </c>
      <c r="C97" t="s">
        <v>983</v>
      </c>
      <c r="D97" s="3">
        <v>94200</v>
      </c>
      <c r="E97" s="3">
        <v>94</v>
      </c>
      <c r="F97" s="4">
        <v>624000</v>
      </c>
      <c r="G97" t="s">
        <v>2329</v>
      </c>
      <c r="H97" s="2" t="s">
        <v>2799</v>
      </c>
      <c r="I97" t="s">
        <v>3854</v>
      </c>
      <c r="J97" t="s">
        <v>4845</v>
      </c>
      <c r="K97" t="s">
        <v>715</v>
      </c>
      <c r="L97" s="3">
        <v>5</v>
      </c>
      <c r="M97" t="s">
        <v>5884</v>
      </c>
      <c r="N97" s="3">
        <v>95</v>
      </c>
      <c r="O97">
        <v>6568.4210526315792</v>
      </c>
    </row>
    <row r="98" spans="1:15" x14ac:dyDescent="0.25">
      <c r="A98" t="s">
        <v>13</v>
      </c>
      <c r="B98" t="s">
        <v>142</v>
      </c>
      <c r="C98" t="s">
        <v>987</v>
      </c>
      <c r="D98" s="3">
        <v>93230</v>
      </c>
      <c r="E98" s="3">
        <v>93</v>
      </c>
      <c r="F98" s="4">
        <v>450000</v>
      </c>
      <c r="G98" t="s">
        <v>2329</v>
      </c>
      <c r="H98" s="2" t="s">
        <v>2800</v>
      </c>
      <c r="I98" t="s">
        <v>3855</v>
      </c>
      <c r="J98" t="s">
        <v>4846</v>
      </c>
      <c r="K98" t="s">
        <v>715</v>
      </c>
      <c r="L98" s="3">
        <v>5</v>
      </c>
      <c r="M98" t="s">
        <v>5839</v>
      </c>
      <c r="N98" s="3">
        <v>100</v>
      </c>
      <c r="O98">
        <v>4500</v>
      </c>
    </row>
    <row r="99" spans="1:15" x14ac:dyDescent="0.25">
      <c r="A99" t="s">
        <v>28</v>
      </c>
      <c r="B99" t="s">
        <v>143</v>
      </c>
      <c r="C99" t="s">
        <v>963</v>
      </c>
      <c r="D99" s="3">
        <v>95210</v>
      </c>
      <c r="E99" s="3">
        <v>95</v>
      </c>
      <c r="F99" s="4">
        <v>350000</v>
      </c>
      <c r="G99" t="s">
        <v>2062</v>
      </c>
      <c r="H99" s="2" t="s">
        <v>2801</v>
      </c>
      <c r="I99" t="s">
        <v>3856</v>
      </c>
      <c r="J99" t="s">
        <v>4847</v>
      </c>
      <c r="K99" t="s">
        <v>715</v>
      </c>
      <c r="L99" s="3">
        <v>2</v>
      </c>
      <c r="M99" t="s">
        <v>5885</v>
      </c>
      <c r="N99" s="3">
        <v>60</v>
      </c>
      <c r="O99">
        <v>5833.333333333333</v>
      </c>
    </row>
    <row r="100" spans="1:15" x14ac:dyDescent="0.25">
      <c r="A100" t="s">
        <v>13</v>
      </c>
      <c r="B100" t="s">
        <v>144</v>
      </c>
      <c r="C100" t="s">
        <v>952</v>
      </c>
      <c r="D100" s="3">
        <v>94500</v>
      </c>
      <c r="E100" s="3">
        <v>94</v>
      </c>
      <c r="F100" s="4">
        <v>420000</v>
      </c>
      <c r="G100" t="s">
        <v>1803</v>
      </c>
      <c r="H100" s="2" t="s">
        <v>2802</v>
      </c>
      <c r="I100" t="s">
        <v>3823</v>
      </c>
      <c r="J100" t="s">
        <v>4848</v>
      </c>
      <c r="K100" t="s">
        <v>826</v>
      </c>
      <c r="L100" s="3">
        <v>7</v>
      </c>
      <c r="M100" t="s">
        <v>5862</v>
      </c>
      <c r="N100" s="3">
        <v>140</v>
      </c>
      <c r="O100">
        <v>3000</v>
      </c>
    </row>
    <row r="101" spans="1:15" x14ac:dyDescent="0.25">
      <c r="A101" t="s">
        <v>28</v>
      </c>
      <c r="B101" t="s">
        <v>145</v>
      </c>
      <c r="C101" t="s">
        <v>988</v>
      </c>
      <c r="D101" s="3">
        <v>78310</v>
      </c>
      <c r="E101" s="3">
        <v>78</v>
      </c>
      <c r="F101" s="4">
        <v>460000</v>
      </c>
      <c r="G101" t="s">
        <v>1804</v>
      </c>
      <c r="H101" s="2" t="s">
        <v>2803</v>
      </c>
      <c r="I101" t="s">
        <v>3857</v>
      </c>
      <c r="J101" t="s">
        <v>4849</v>
      </c>
      <c r="K101" t="s">
        <v>715</v>
      </c>
      <c r="L101" s="3">
        <v>3</v>
      </c>
      <c r="M101" t="s">
        <v>5845</v>
      </c>
      <c r="N101" s="3">
        <v>69</v>
      </c>
      <c r="O101">
        <v>6666.666666666667</v>
      </c>
    </row>
    <row r="102" spans="1:15" x14ac:dyDescent="0.25">
      <c r="A102" t="s">
        <v>13</v>
      </c>
      <c r="B102" t="s">
        <v>146</v>
      </c>
      <c r="C102" t="s">
        <v>989</v>
      </c>
      <c r="D102" s="3">
        <v>91320</v>
      </c>
      <c r="E102" s="3">
        <v>91</v>
      </c>
      <c r="F102" s="4">
        <v>230000</v>
      </c>
      <c r="G102" t="s">
        <v>1804</v>
      </c>
      <c r="H102" s="2" t="s">
        <v>2804</v>
      </c>
      <c r="I102" t="s">
        <v>3858</v>
      </c>
      <c r="J102" t="s">
        <v>4850</v>
      </c>
      <c r="K102" t="s">
        <v>715</v>
      </c>
      <c r="L102" s="3">
        <v>4</v>
      </c>
      <c r="M102" t="s">
        <v>5866</v>
      </c>
      <c r="N102" s="3">
        <v>80</v>
      </c>
      <c r="O102">
        <v>2875</v>
      </c>
    </row>
    <row r="103" spans="1:15" x14ac:dyDescent="0.25">
      <c r="B103" t="s">
        <v>29</v>
      </c>
      <c r="C103" t="s">
        <v>147</v>
      </c>
      <c r="D103">
        <v>77100</v>
      </c>
      <c r="E103">
        <v>77</v>
      </c>
      <c r="F103">
        <v>211000</v>
      </c>
      <c r="G103" t="s">
        <v>1804</v>
      </c>
      <c r="H103" s="2" t="s">
        <v>2805</v>
      </c>
      <c r="I103" t="s">
        <v>3859</v>
      </c>
      <c r="J103" t="s">
        <v>4851</v>
      </c>
      <c r="K103" t="s">
        <v>715</v>
      </c>
      <c r="L103" s="3">
        <v>6</v>
      </c>
      <c r="M103" t="s">
        <v>5886</v>
      </c>
      <c r="N103" s="3">
        <v>119</v>
      </c>
      <c r="O103">
        <v>1773.1092436974791</v>
      </c>
    </row>
    <row r="104" spans="1:15" x14ac:dyDescent="0.25">
      <c r="A104" t="s">
        <v>16</v>
      </c>
      <c r="B104" t="s">
        <v>148</v>
      </c>
      <c r="C104" t="s">
        <v>934</v>
      </c>
      <c r="D104" s="3">
        <v>94350</v>
      </c>
      <c r="E104" s="3">
        <v>94</v>
      </c>
      <c r="F104" s="4">
        <v>310000</v>
      </c>
      <c r="G104" t="s">
        <v>2330</v>
      </c>
      <c r="H104" s="2" t="s">
        <v>2806</v>
      </c>
      <c r="I104" t="s">
        <v>3860</v>
      </c>
      <c r="J104" t="s">
        <v>4852</v>
      </c>
      <c r="K104" t="s">
        <v>826</v>
      </c>
      <c r="L104" s="3">
        <v>4</v>
      </c>
      <c r="M104" t="s">
        <v>5832</v>
      </c>
      <c r="N104" s="3">
        <v>70</v>
      </c>
      <c r="O104">
        <v>4428.5714285714284</v>
      </c>
    </row>
    <row r="105" spans="1:15" x14ac:dyDescent="0.25">
      <c r="A105" t="s">
        <v>15</v>
      </c>
      <c r="B105" t="s">
        <v>149</v>
      </c>
      <c r="C105" t="s">
        <v>949</v>
      </c>
      <c r="D105" s="3">
        <v>94000</v>
      </c>
      <c r="E105" s="3">
        <v>94</v>
      </c>
      <c r="F105" s="4">
        <v>470000</v>
      </c>
      <c r="G105" t="s">
        <v>2331</v>
      </c>
      <c r="H105" s="2" t="s">
        <v>2807</v>
      </c>
      <c r="I105" t="s">
        <v>3861</v>
      </c>
      <c r="J105" t="s">
        <v>4853</v>
      </c>
      <c r="K105" t="s">
        <v>826</v>
      </c>
      <c r="L105" s="3">
        <v>5</v>
      </c>
      <c r="M105" t="s">
        <v>5825</v>
      </c>
      <c r="N105" s="3">
        <v>90</v>
      </c>
      <c r="O105">
        <v>5222.2222222222226</v>
      </c>
    </row>
    <row r="106" spans="1:15" x14ac:dyDescent="0.25">
      <c r="A106" t="s">
        <v>17</v>
      </c>
      <c r="B106" t="s">
        <v>150</v>
      </c>
      <c r="C106" t="s">
        <v>990</v>
      </c>
      <c r="D106" s="3">
        <v>93380</v>
      </c>
      <c r="E106" s="3">
        <v>93</v>
      </c>
      <c r="F106" s="4">
        <v>233900</v>
      </c>
      <c r="G106" t="s">
        <v>2062</v>
      </c>
      <c r="H106" s="2" t="s">
        <v>2808</v>
      </c>
      <c r="I106" t="s">
        <v>3862</v>
      </c>
      <c r="J106" t="s">
        <v>4854</v>
      </c>
      <c r="K106" t="s">
        <v>5807</v>
      </c>
      <c r="L106" s="3">
        <v>4</v>
      </c>
      <c r="M106" t="s">
        <v>5887</v>
      </c>
      <c r="N106" s="3">
        <v>400</v>
      </c>
      <c r="O106">
        <v>584.75</v>
      </c>
    </row>
    <row r="107" spans="1:15" x14ac:dyDescent="0.25">
      <c r="A107" t="s">
        <v>23</v>
      </c>
      <c r="B107" t="s">
        <v>151</v>
      </c>
      <c r="C107" t="s">
        <v>991</v>
      </c>
      <c r="D107" s="3">
        <v>95320</v>
      </c>
      <c r="E107" s="3">
        <v>95</v>
      </c>
      <c r="F107" s="4">
        <v>299000</v>
      </c>
      <c r="G107" t="s">
        <v>2332</v>
      </c>
      <c r="H107" s="2" t="s">
        <v>2809</v>
      </c>
      <c r="I107" t="s">
        <v>3863</v>
      </c>
      <c r="J107" t="s">
        <v>4855</v>
      </c>
      <c r="K107" t="s">
        <v>826</v>
      </c>
      <c r="L107" s="3">
        <v>6</v>
      </c>
      <c r="M107" t="s">
        <v>5888</v>
      </c>
      <c r="N107" s="3">
        <v>106</v>
      </c>
      <c r="O107">
        <v>2820.7547169811319</v>
      </c>
    </row>
    <row r="108" spans="1:15" x14ac:dyDescent="0.25">
      <c r="A108" t="s">
        <v>19</v>
      </c>
      <c r="B108" t="s">
        <v>152</v>
      </c>
      <c r="C108" t="s">
        <v>992</v>
      </c>
      <c r="D108" s="3">
        <v>91550</v>
      </c>
      <c r="E108" s="3">
        <v>91</v>
      </c>
      <c r="F108" s="4">
        <v>330000</v>
      </c>
      <c r="G108" t="s">
        <v>2333</v>
      </c>
      <c r="H108" s="2" t="s">
        <v>2810</v>
      </c>
      <c r="I108" t="s">
        <v>3864</v>
      </c>
      <c r="J108" t="s">
        <v>4856</v>
      </c>
      <c r="K108" t="s">
        <v>715</v>
      </c>
      <c r="L108" s="3">
        <v>2</v>
      </c>
      <c r="M108" t="s">
        <v>5889</v>
      </c>
      <c r="N108" s="3">
        <v>32</v>
      </c>
      <c r="O108">
        <v>10312.5</v>
      </c>
    </row>
    <row r="109" spans="1:15" x14ac:dyDescent="0.25">
      <c r="A109" t="s">
        <v>17</v>
      </c>
      <c r="B109" t="s">
        <v>153</v>
      </c>
      <c r="C109" t="s">
        <v>993</v>
      </c>
      <c r="D109" s="3">
        <v>78140</v>
      </c>
      <c r="E109" s="3">
        <v>78</v>
      </c>
      <c r="F109" s="4">
        <v>745000</v>
      </c>
      <c r="G109" t="s">
        <v>2333</v>
      </c>
      <c r="H109" s="2" t="s">
        <v>2811</v>
      </c>
      <c r="I109" t="s">
        <v>3851</v>
      </c>
      <c r="J109" t="s">
        <v>4857</v>
      </c>
      <c r="K109" t="s">
        <v>826</v>
      </c>
      <c r="L109" s="3">
        <v>5</v>
      </c>
      <c r="M109" t="s">
        <v>5835</v>
      </c>
      <c r="N109" s="3">
        <v>120</v>
      </c>
      <c r="O109">
        <v>6208.333333333333</v>
      </c>
    </row>
    <row r="110" spans="1:15" x14ac:dyDescent="0.25">
      <c r="A110" t="s">
        <v>13</v>
      </c>
      <c r="B110" t="s">
        <v>154</v>
      </c>
      <c r="C110" t="s">
        <v>994</v>
      </c>
      <c r="D110" s="3">
        <v>93400</v>
      </c>
      <c r="E110" s="3">
        <v>93</v>
      </c>
      <c r="F110" s="4">
        <v>221000</v>
      </c>
      <c r="G110" t="s">
        <v>2333</v>
      </c>
      <c r="H110" s="2" t="s">
        <v>2812</v>
      </c>
      <c r="I110" t="s">
        <v>3865</v>
      </c>
      <c r="J110" t="s">
        <v>4858</v>
      </c>
      <c r="K110" t="s">
        <v>715</v>
      </c>
      <c r="L110" s="3">
        <v>3</v>
      </c>
      <c r="M110" t="s">
        <v>5812</v>
      </c>
      <c r="N110" s="3">
        <v>56</v>
      </c>
      <c r="O110">
        <v>3946.4285714285716</v>
      </c>
    </row>
    <row r="111" spans="1:15" x14ac:dyDescent="0.25">
      <c r="A111" t="s">
        <v>13</v>
      </c>
      <c r="B111" t="s">
        <v>155</v>
      </c>
      <c r="C111" t="s">
        <v>917</v>
      </c>
      <c r="D111" s="3">
        <v>77600</v>
      </c>
      <c r="E111" s="3">
        <v>77</v>
      </c>
      <c r="F111" s="4">
        <v>483000</v>
      </c>
      <c r="G111" t="s">
        <v>2334</v>
      </c>
      <c r="H111" s="2" t="s">
        <v>2813</v>
      </c>
      <c r="I111" t="s">
        <v>3866</v>
      </c>
      <c r="J111" t="s">
        <v>4859</v>
      </c>
      <c r="K111" t="s">
        <v>715</v>
      </c>
      <c r="L111" s="3">
        <v>3</v>
      </c>
      <c r="M111" t="s">
        <v>5890</v>
      </c>
      <c r="N111" s="3">
        <v>61</v>
      </c>
      <c r="O111">
        <v>7918.0327868852455</v>
      </c>
    </row>
    <row r="112" spans="1:15" x14ac:dyDescent="0.25">
      <c r="A112" t="s">
        <v>13</v>
      </c>
      <c r="B112" t="s">
        <v>156</v>
      </c>
      <c r="C112" t="s">
        <v>995</v>
      </c>
      <c r="D112" s="3">
        <v>94420</v>
      </c>
      <c r="E112" s="3">
        <v>94</v>
      </c>
      <c r="F112" s="4">
        <v>208000</v>
      </c>
      <c r="G112" t="s">
        <v>2334</v>
      </c>
      <c r="H112" s="2" t="s">
        <v>2814</v>
      </c>
      <c r="I112" t="s">
        <v>3867</v>
      </c>
      <c r="J112" t="s">
        <v>4860</v>
      </c>
      <c r="K112" t="s">
        <v>715</v>
      </c>
      <c r="L112" s="3">
        <v>3</v>
      </c>
      <c r="M112" t="s">
        <v>5890</v>
      </c>
      <c r="N112" s="3">
        <v>61</v>
      </c>
      <c r="O112">
        <v>3409.8360655737706</v>
      </c>
    </row>
    <row r="113" spans="1:15" x14ac:dyDescent="0.25">
      <c r="A113" t="s">
        <v>28</v>
      </c>
      <c r="B113" t="s">
        <v>157</v>
      </c>
      <c r="C113" t="s">
        <v>924</v>
      </c>
      <c r="D113" s="3">
        <v>91260</v>
      </c>
      <c r="E113" s="3">
        <v>91</v>
      </c>
      <c r="F113" s="4">
        <v>265000</v>
      </c>
      <c r="G113" t="s">
        <v>2334</v>
      </c>
      <c r="H113" s="2" t="s">
        <v>2815</v>
      </c>
      <c r="I113" t="s">
        <v>3868</v>
      </c>
      <c r="J113" t="s">
        <v>4861</v>
      </c>
      <c r="K113" t="s">
        <v>715</v>
      </c>
      <c r="L113" s="3">
        <v>2</v>
      </c>
      <c r="M113" t="s">
        <v>5891</v>
      </c>
      <c r="N113" s="3">
        <v>48</v>
      </c>
      <c r="O113">
        <v>5520.833333333333</v>
      </c>
    </row>
    <row r="114" spans="1:15" x14ac:dyDescent="0.25">
      <c r="A114" t="s">
        <v>16</v>
      </c>
      <c r="B114" t="s">
        <v>158</v>
      </c>
      <c r="C114" t="s">
        <v>924</v>
      </c>
      <c r="D114" s="3">
        <v>91260</v>
      </c>
      <c r="E114" s="3">
        <v>91</v>
      </c>
      <c r="F114" s="4">
        <v>145000</v>
      </c>
      <c r="G114" t="s">
        <v>2335</v>
      </c>
      <c r="H114" s="2" t="s">
        <v>2817</v>
      </c>
      <c r="I114" t="s">
        <v>3787</v>
      </c>
      <c r="J114" t="s">
        <v>4863</v>
      </c>
      <c r="K114" t="s">
        <v>715</v>
      </c>
      <c r="L114" s="3">
        <v>2</v>
      </c>
      <c r="M114" t="s">
        <v>5834</v>
      </c>
      <c r="N114" s="3">
        <v>43</v>
      </c>
      <c r="O114">
        <v>3372.0930232558139</v>
      </c>
    </row>
    <row r="115" spans="1:15" x14ac:dyDescent="0.25">
      <c r="A115" t="s">
        <v>19</v>
      </c>
      <c r="B115" t="s">
        <v>159</v>
      </c>
      <c r="C115" t="s">
        <v>943</v>
      </c>
      <c r="D115" s="3">
        <v>78200</v>
      </c>
      <c r="E115" s="3">
        <v>78</v>
      </c>
      <c r="F115" s="4">
        <v>160000</v>
      </c>
      <c r="G115" t="s">
        <v>2335</v>
      </c>
      <c r="H115" s="2" t="s">
        <v>2818</v>
      </c>
      <c r="I115" t="s">
        <v>3870</v>
      </c>
      <c r="J115" t="s">
        <v>4864</v>
      </c>
      <c r="K115" t="s">
        <v>826</v>
      </c>
      <c r="L115" s="3">
        <v>5</v>
      </c>
      <c r="M115" t="s">
        <v>5843</v>
      </c>
      <c r="N115" s="3">
        <v>111</v>
      </c>
      <c r="O115">
        <v>1441.4414414414414</v>
      </c>
    </row>
    <row r="116" spans="1:15" x14ac:dyDescent="0.25">
      <c r="A116" t="s">
        <v>19</v>
      </c>
      <c r="B116" t="s">
        <v>160</v>
      </c>
      <c r="C116" t="s">
        <v>996</v>
      </c>
      <c r="D116" s="3">
        <v>93150</v>
      </c>
      <c r="E116" s="3">
        <v>93</v>
      </c>
      <c r="F116" s="4">
        <v>165000</v>
      </c>
      <c r="G116" t="s">
        <v>2336</v>
      </c>
      <c r="H116" s="2" t="s">
        <v>2819</v>
      </c>
      <c r="I116" t="s">
        <v>3871</v>
      </c>
      <c r="J116" t="s">
        <v>4865</v>
      </c>
      <c r="K116" t="s">
        <v>826</v>
      </c>
      <c r="L116" s="3">
        <v>5</v>
      </c>
      <c r="M116" t="s">
        <v>5892</v>
      </c>
      <c r="N116" s="3">
        <v>96</v>
      </c>
      <c r="O116">
        <v>1718.75</v>
      </c>
    </row>
    <row r="117" spans="1:15" x14ac:dyDescent="0.25">
      <c r="A117" t="s">
        <v>17</v>
      </c>
      <c r="B117" t="s">
        <v>161</v>
      </c>
      <c r="C117" t="s">
        <v>997</v>
      </c>
      <c r="D117" s="3">
        <v>78860</v>
      </c>
      <c r="E117" s="3">
        <v>78</v>
      </c>
      <c r="F117" s="4">
        <v>549000</v>
      </c>
      <c r="G117" t="s">
        <v>2337</v>
      </c>
      <c r="H117" s="2" t="s">
        <v>2820</v>
      </c>
      <c r="I117" t="s">
        <v>3872</v>
      </c>
      <c r="J117" t="s">
        <v>4866</v>
      </c>
      <c r="K117" t="s">
        <v>826</v>
      </c>
      <c r="L117" s="3">
        <v>6</v>
      </c>
      <c r="M117" t="s">
        <v>5838</v>
      </c>
      <c r="N117" s="3">
        <v>110</v>
      </c>
      <c r="O117">
        <v>4990.909090909091</v>
      </c>
    </row>
    <row r="118" spans="1:15" x14ac:dyDescent="0.25">
      <c r="A118" t="s">
        <v>17</v>
      </c>
      <c r="B118" t="s">
        <v>162</v>
      </c>
      <c r="C118" t="s">
        <v>964</v>
      </c>
      <c r="D118" s="3">
        <v>77000</v>
      </c>
      <c r="E118" s="3">
        <v>77</v>
      </c>
      <c r="F118" s="4">
        <v>266500</v>
      </c>
      <c r="G118" t="s">
        <v>2338</v>
      </c>
      <c r="H118" s="2" t="s">
        <v>2821</v>
      </c>
      <c r="I118" t="s">
        <v>3873</v>
      </c>
      <c r="J118" t="s">
        <v>4867</v>
      </c>
      <c r="K118" t="s">
        <v>715</v>
      </c>
      <c r="L118" s="3">
        <v>5</v>
      </c>
      <c r="M118" t="s">
        <v>5825</v>
      </c>
      <c r="N118" s="3">
        <v>90</v>
      </c>
      <c r="O118">
        <v>2961.1111111111113</v>
      </c>
    </row>
    <row r="119" spans="1:15" x14ac:dyDescent="0.25">
      <c r="A119" t="s">
        <v>16</v>
      </c>
      <c r="B119" t="s">
        <v>164</v>
      </c>
      <c r="C119" t="s">
        <v>999</v>
      </c>
      <c r="D119" s="3">
        <v>95470</v>
      </c>
      <c r="E119" s="3">
        <v>95</v>
      </c>
      <c r="F119" s="4">
        <v>182000</v>
      </c>
      <c r="G119" t="s">
        <v>2339</v>
      </c>
      <c r="H119" s="2" t="s">
        <v>2823</v>
      </c>
      <c r="I119" t="s">
        <v>3875</v>
      </c>
      <c r="J119" t="s">
        <v>4869</v>
      </c>
      <c r="K119" t="s">
        <v>715</v>
      </c>
      <c r="L119" s="3">
        <v>3</v>
      </c>
      <c r="M119" t="s">
        <v>5893</v>
      </c>
      <c r="N119" s="3">
        <v>64</v>
      </c>
      <c r="O119">
        <v>2843.75</v>
      </c>
    </row>
    <row r="120" spans="1:15" x14ac:dyDescent="0.25">
      <c r="A120" t="s">
        <v>13</v>
      </c>
      <c r="B120" t="s">
        <v>166</v>
      </c>
      <c r="C120" t="s">
        <v>932</v>
      </c>
      <c r="D120" s="3">
        <v>77000</v>
      </c>
      <c r="E120" s="3">
        <v>77</v>
      </c>
      <c r="F120" s="4">
        <v>127000</v>
      </c>
      <c r="G120" t="s">
        <v>2340</v>
      </c>
      <c r="H120" s="2" t="s">
        <v>2825</v>
      </c>
      <c r="I120" t="s">
        <v>3877</v>
      </c>
      <c r="J120" t="s">
        <v>4871</v>
      </c>
      <c r="K120" t="s">
        <v>826</v>
      </c>
      <c r="L120" s="3">
        <v>7</v>
      </c>
      <c r="M120" t="s">
        <v>5895</v>
      </c>
      <c r="N120" s="3">
        <v>206</v>
      </c>
      <c r="O120">
        <v>616.504854368932</v>
      </c>
    </row>
    <row r="121" spans="1:15" x14ac:dyDescent="0.25">
      <c r="A121" t="s">
        <v>23</v>
      </c>
      <c r="B121" t="s">
        <v>167</v>
      </c>
      <c r="C121" t="s">
        <v>1001</v>
      </c>
      <c r="D121" s="3">
        <v>91240</v>
      </c>
      <c r="E121" s="3">
        <v>91</v>
      </c>
      <c r="F121" s="4">
        <v>199900</v>
      </c>
      <c r="G121" t="s">
        <v>2341</v>
      </c>
      <c r="H121" s="2" t="s">
        <v>2826</v>
      </c>
      <c r="I121" t="s">
        <v>3878</v>
      </c>
      <c r="J121" t="s">
        <v>4872</v>
      </c>
      <c r="K121" t="s">
        <v>715</v>
      </c>
      <c r="L121" s="3">
        <v>56</v>
      </c>
      <c r="M121" t="s">
        <v>5812</v>
      </c>
      <c r="N121" s="3">
        <v>56</v>
      </c>
      <c r="O121">
        <v>3569.6428571428573</v>
      </c>
    </row>
    <row r="122" spans="1:15" x14ac:dyDescent="0.25">
      <c r="A122" t="s">
        <v>13</v>
      </c>
      <c r="B122" t="s">
        <v>168</v>
      </c>
      <c r="C122" t="s">
        <v>1002</v>
      </c>
      <c r="D122" s="3">
        <v>77520</v>
      </c>
      <c r="E122" s="3">
        <v>77</v>
      </c>
      <c r="F122" s="4">
        <v>160000</v>
      </c>
      <c r="G122" t="s">
        <v>2341</v>
      </c>
      <c r="H122" s="2" t="s">
        <v>2827</v>
      </c>
      <c r="I122" t="s">
        <v>3879</v>
      </c>
      <c r="J122" t="s">
        <v>4873</v>
      </c>
      <c r="K122" t="s">
        <v>826</v>
      </c>
      <c r="L122" s="3">
        <v>6</v>
      </c>
      <c r="M122" t="s">
        <v>5838</v>
      </c>
      <c r="N122" s="3">
        <v>110</v>
      </c>
      <c r="O122">
        <v>1454.5454545454545</v>
      </c>
    </row>
    <row r="123" spans="1:15" x14ac:dyDescent="0.25">
      <c r="A123" t="s">
        <v>23</v>
      </c>
      <c r="B123" t="s">
        <v>169</v>
      </c>
      <c r="C123" t="s">
        <v>1003</v>
      </c>
      <c r="D123" s="3">
        <v>92100</v>
      </c>
      <c r="E123" s="3">
        <v>92</v>
      </c>
      <c r="F123" s="4">
        <v>549000</v>
      </c>
      <c r="G123" t="s">
        <v>2341</v>
      </c>
      <c r="H123" s="2" t="s">
        <v>2828</v>
      </c>
      <c r="I123" t="s">
        <v>3880</v>
      </c>
      <c r="J123" t="s">
        <v>4874</v>
      </c>
      <c r="K123" t="s">
        <v>826</v>
      </c>
      <c r="L123" s="3">
        <v>8</v>
      </c>
      <c r="M123" t="s">
        <v>5896</v>
      </c>
      <c r="N123" s="3">
        <v>153</v>
      </c>
      <c r="O123">
        <v>3588.2352941176468</v>
      </c>
    </row>
    <row r="124" spans="1:15" x14ac:dyDescent="0.25">
      <c r="A124" t="s">
        <v>17</v>
      </c>
      <c r="B124" t="s">
        <v>170</v>
      </c>
      <c r="C124" t="s">
        <v>1004</v>
      </c>
      <c r="D124" s="3">
        <v>77950</v>
      </c>
      <c r="E124" s="3">
        <v>77</v>
      </c>
      <c r="F124" s="4">
        <v>280400</v>
      </c>
      <c r="G124" t="s">
        <v>2342</v>
      </c>
      <c r="H124" s="2" t="s">
        <v>2829</v>
      </c>
      <c r="I124" t="s">
        <v>3881</v>
      </c>
      <c r="J124" t="s">
        <v>4875</v>
      </c>
      <c r="K124" t="s">
        <v>826</v>
      </c>
      <c r="L124" s="3">
        <v>6</v>
      </c>
      <c r="M124" t="s">
        <v>5897</v>
      </c>
      <c r="N124" s="3">
        <v>135</v>
      </c>
      <c r="O124">
        <v>2077.037037037037</v>
      </c>
    </row>
    <row r="125" spans="1:15" x14ac:dyDescent="0.25">
      <c r="A125" t="s">
        <v>13</v>
      </c>
      <c r="B125" t="s">
        <v>171</v>
      </c>
      <c r="C125" t="s">
        <v>933</v>
      </c>
      <c r="D125" s="3">
        <v>94240</v>
      </c>
      <c r="E125" s="3">
        <v>94</v>
      </c>
      <c r="F125" s="4">
        <v>645000</v>
      </c>
      <c r="G125" t="s">
        <v>2343</v>
      </c>
      <c r="H125" s="2" t="s">
        <v>2830</v>
      </c>
      <c r="I125" t="s">
        <v>3882</v>
      </c>
      <c r="J125" t="s">
        <v>4876</v>
      </c>
      <c r="K125" t="s">
        <v>826</v>
      </c>
      <c r="M125" t="s">
        <v>5898</v>
      </c>
      <c r="N125" s="3">
        <v>103</v>
      </c>
      <c r="O125">
        <v>6262.1359223300969</v>
      </c>
    </row>
    <row r="126" spans="1:15" x14ac:dyDescent="0.25">
      <c r="A126" t="s">
        <v>24</v>
      </c>
      <c r="B126" t="s">
        <v>172</v>
      </c>
      <c r="D126" s="3">
        <v>77176</v>
      </c>
      <c r="E126" s="3">
        <v>77</v>
      </c>
      <c r="F126" s="4">
        <v>395000</v>
      </c>
      <c r="G126" t="s">
        <v>2344</v>
      </c>
      <c r="H126" s="2" t="s">
        <v>2831</v>
      </c>
      <c r="I126" t="s">
        <v>3883</v>
      </c>
      <c r="J126" t="s">
        <v>4877</v>
      </c>
      <c r="K126" t="s">
        <v>715</v>
      </c>
      <c r="L126" s="3">
        <v>3</v>
      </c>
      <c r="M126" t="s">
        <v>5899</v>
      </c>
      <c r="N126" s="3">
        <v>79</v>
      </c>
      <c r="O126">
        <v>5000</v>
      </c>
    </row>
    <row r="127" spans="1:15" x14ac:dyDescent="0.25">
      <c r="A127" t="s">
        <v>14</v>
      </c>
      <c r="B127" t="s">
        <v>173</v>
      </c>
      <c r="C127" t="s">
        <v>1005</v>
      </c>
      <c r="D127" s="3">
        <v>77169</v>
      </c>
      <c r="E127" s="3">
        <v>77</v>
      </c>
      <c r="F127" s="4">
        <v>223000</v>
      </c>
      <c r="G127" t="s">
        <v>2345</v>
      </c>
      <c r="H127" s="2" t="s">
        <v>2832</v>
      </c>
      <c r="I127" t="s">
        <v>3884</v>
      </c>
      <c r="J127" t="s">
        <v>4878</v>
      </c>
      <c r="K127" t="s">
        <v>826</v>
      </c>
      <c r="L127" s="3">
        <v>5</v>
      </c>
      <c r="M127" s="3" t="s">
        <v>5839</v>
      </c>
      <c r="N127">
        <v>100</v>
      </c>
      <c r="O127">
        <v>2230</v>
      </c>
    </row>
    <row r="128" spans="1:15" x14ac:dyDescent="0.25">
      <c r="A128" t="s">
        <v>13</v>
      </c>
      <c r="B128" t="s">
        <v>174</v>
      </c>
      <c r="C128" t="s">
        <v>938</v>
      </c>
      <c r="D128" s="3">
        <v>92800</v>
      </c>
      <c r="E128" s="3">
        <v>92</v>
      </c>
      <c r="F128" s="4">
        <v>665000</v>
      </c>
      <c r="G128" t="s">
        <v>2346</v>
      </c>
      <c r="H128" s="2" t="s">
        <v>2833</v>
      </c>
      <c r="I128" t="s">
        <v>3885</v>
      </c>
      <c r="J128" t="s">
        <v>4879</v>
      </c>
      <c r="K128" t="s">
        <v>715</v>
      </c>
      <c r="L128" s="3">
        <v>4</v>
      </c>
      <c r="M128" t="s">
        <v>5866</v>
      </c>
      <c r="N128" s="3">
        <v>80</v>
      </c>
      <c r="O128">
        <v>8312.5</v>
      </c>
    </row>
    <row r="129" spans="1:15" x14ac:dyDescent="0.25">
      <c r="A129" t="s">
        <v>14</v>
      </c>
      <c r="B129" t="s">
        <v>175</v>
      </c>
      <c r="C129" t="s">
        <v>1006</v>
      </c>
      <c r="D129" s="3">
        <v>94430</v>
      </c>
      <c r="E129" s="3">
        <v>94</v>
      </c>
      <c r="F129" s="4">
        <v>465000</v>
      </c>
      <c r="G129" t="s">
        <v>2346</v>
      </c>
      <c r="H129" s="2" t="s">
        <v>2834</v>
      </c>
      <c r="I129" t="s">
        <v>3886</v>
      </c>
      <c r="J129" t="s">
        <v>4880</v>
      </c>
      <c r="K129" t="s">
        <v>715</v>
      </c>
      <c r="L129" s="3">
        <v>3</v>
      </c>
      <c r="M129" t="s">
        <v>5890</v>
      </c>
      <c r="N129" s="3">
        <v>61</v>
      </c>
      <c r="O129">
        <v>7622.9508196721308</v>
      </c>
    </row>
    <row r="130" spans="1:15" x14ac:dyDescent="0.25">
      <c r="A130" t="s">
        <v>13</v>
      </c>
      <c r="B130" t="s">
        <v>176</v>
      </c>
      <c r="C130" t="s">
        <v>924</v>
      </c>
      <c r="D130" s="3">
        <v>91260</v>
      </c>
      <c r="E130" s="3">
        <v>91</v>
      </c>
      <c r="F130" s="4">
        <v>345000</v>
      </c>
      <c r="G130" t="s">
        <v>2347</v>
      </c>
      <c r="H130" s="2" t="s">
        <v>2835</v>
      </c>
      <c r="I130" t="s">
        <v>3887</v>
      </c>
      <c r="J130" t="s">
        <v>4881</v>
      </c>
      <c r="K130" t="s">
        <v>826</v>
      </c>
      <c r="L130" s="3">
        <v>6</v>
      </c>
      <c r="M130" t="s">
        <v>5819</v>
      </c>
      <c r="N130" s="3">
        <v>130</v>
      </c>
      <c r="O130">
        <v>2653.8461538461538</v>
      </c>
    </row>
    <row r="131" spans="1:15" x14ac:dyDescent="0.25">
      <c r="A131" t="s">
        <v>13</v>
      </c>
      <c r="B131" t="s">
        <v>177</v>
      </c>
      <c r="C131" t="s">
        <v>924</v>
      </c>
      <c r="D131" s="3">
        <v>91260</v>
      </c>
      <c r="E131" s="3">
        <v>91</v>
      </c>
      <c r="F131" s="4">
        <v>270000</v>
      </c>
      <c r="G131" t="s">
        <v>2348</v>
      </c>
      <c r="H131" s="2" t="s">
        <v>2836</v>
      </c>
      <c r="I131" t="s">
        <v>3888</v>
      </c>
      <c r="J131" t="s">
        <v>4882</v>
      </c>
      <c r="K131" t="s">
        <v>715</v>
      </c>
      <c r="L131" s="3">
        <v>3</v>
      </c>
      <c r="M131" t="s">
        <v>5900</v>
      </c>
      <c r="N131" s="3">
        <v>78</v>
      </c>
      <c r="O131">
        <v>3461.5384615384614</v>
      </c>
    </row>
    <row r="132" spans="1:15" x14ac:dyDescent="0.25">
      <c r="A132" t="s">
        <v>13</v>
      </c>
      <c r="B132" t="s">
        <v>178</v>
      </c>
      <c r="C132" t="s">
        <v>1007</v>
      </c>
      <c r="D132" s="3">
        <v>78550</v>
      </c>
      <c r="E132" s="3">
        <v>78</v>
      </c>
      <c r="F132" s="4">
        <v>349500</v>
      </c>
      <c r="G132" t="s">
        <v>2348</v>
      </c>
      <c r="H132" s="2" t="s">
        <v>2837</v>
      </c>
      <c r="I132" t="s">
        <v>3889</v>
      </c>
      <c r="J132" t="s">
        <v>4883</v>
      </c>
      <c r="K132" t="s">
        <v>826</v>
      </c>
      <c r="M132" t="s">
        <v>5901</v>
      </c>
      <c r="N132" s="3">
        <v>109</v>
      </c>
      <c r="O132">
        <v>3206.4220183486241</v>
      </c>
    </row>
    <row r="133" spans="1:15" x14ac:dyDescent="0.25">
      <c r="A133" t="s">
        <v>13</v>
      </c>
      <c r="B133" t="s">
        <v>179</v>
      </c>
      <c r="C133" t="s">
        <v>918</v>
      </c>
      <c r="D133" s="3">
        <v>75015</v>
      </c>
      <c r="E133" s="3">
        <v>75</v>
      </c>
      <c r="F133" s="4">
        <v>765000</v>
      </c>
      <c r="G133" t="s">
        <v>2348</v>
      </c>
      <c r="H133" s="2" t="s">
        <v>2838</v>
      </c>
      <c r="I133" t="s">
        <v>3890</v>
      </c>
      <c r="J133" t="s">
        <v>4884</v>
      </c>
      <c r="K133" t="s">
        <v>826</v>
      </c>
      <c r="L133" s="3">
        <v>7</v>
      </c>
      <c r="M133" t="s">
        <v>5877</v>
      </c>
      <c r="N133" s="3">
        <v>160</v>
      </c>
      <c r="O133">
        <v>4781.25</v>
      </c>
    </row>
    <row r="134" spans="1:15" x14ac:dyDescent="0.25">
      <c r="A134" t="s">
        <v>17</v>
      </c>
      <c r="B134" t="s">
        <v>181</v>
      </c>
      <c r="C134" t="s">
        <v>1009</v>
      </c>
      <c r="D134" s="3">
        <v>78800</v>
      </c>
      <c r="E134" s="3">
        <v>78</v>
      </c>
      <c r="F134" s="4">
        <v>690000</v>
      </c>
      <c r="G134" t="s">
        <v>2349</v>
      </c>
      <c r="H134" s="2" t="s">
        <v>2840</v>
      </c>
      <c r="I134" t="s">
        <v>3892</v>
      </c>
      <c r="J134" t="s">
        <v>4886</v>
      </c>
      <c r="K134" t="s">
        <v>715</v>
      </c>
      <c r="L134" s="3">
        <v>3</v>
      </c>
      <c r="M134" t="s">
        <v>5903</v>
      </c>
      <c r="N134" s="3">
        <v>50</v>
      </c>
      <c r="O134">
        <v>13800</v>
      </c>
    </row>
    <row r="135" spans="1:15" x14ac:dyDescent="0.25">
      <c r="A135" t="s">
        <v>13</v>
      </c>
      <c r="B135" t="s">
        <v>182</v>
      </c>
      <c r="C135" t="s">
        <v>918</v>
      </c>
      <c r="D135" s="3">
        <v>75015</v>
      </c>
      <c r="E135" s="3">
        <v>75</v>
      </c>
      <c r="F135" s="4">
        <v>160000</v>
      </c>
      <c r="G135" t="s">
        <v>2349</v>
      </c>
      <c r="H135" s="2" t="s">
        <v>2841</v>
      </c>
      <c r="I135" t="s">
        <v>3893</v>
      </c>
      <c r="J135" t="s">
        <v>4887</v>
      </c>
      <c r="K135" t="s">
        <v>715</v>
      </c>
      <c r="L135" s="3">
        <v>4</v>
      </c>
      <c r="M135" t="s">
        <v>5904</v>
      </c>
      <c r="N135" s="3">
        <v>66</v>
      </c>
      <c r="O135">
        <v>2424.242424242424</v>
      </c>
    </row>
    <row r="136" spans="1:15" x14ac:dyDescent="0.25">
      <c r="B136" t="s">
        <v>30</v>
      </c>
      <c r="C136" t="s">
        <v>1010</v>
      </c>
      <c r="D136" s="3">
        <v>93340</v>
      </c>
      <c r="E136" s="3">
        <v>93</v>
      </c>
      <c r="F136" s="4">
        <v>182500</v>
      </c>
      <c r="G136" t="s">
        <v>2350</v>
      </c>
      <c r="H136" s="2" t="s">
        <v>2842</v>
      </c>
      <c r="I136" t="s">
        <v>3894</v>
      </c>
      <c r="J136" t="s">
        <v>4888</v>
      </c>
      <c r="K136" t="s">
        <v>715</v>
      </c>
      <c r="L136" s="3">
        <v>4</v>
      </c>
      <c r="M136" t="s">
        <v>5905</v>
      </c>
      <c r="N136" s="3">
        <v>83</v>
      </c>
      <c r="O136">
        <v>2198.7951807228915</v>
      </c>
    </row>
    <row r="137" spans="1:15" x14ac:dyDescent="0.25">
      <c r="A137" t="s">
        <v>15</v>
      </c>
      <c r="B137" t="s">
        <v>183</v>
      </c>
      <c r="C137" t="s">
        <v>1011</v>
      </c>
      <c r="D137" s="3">
        <v>78260</v>
      </c>
      <c r="E137" s="3">
        <v>78</v>
      </c>
      <c r="F137" s="4">
        <v>184500</v>
      </c>
      <c r="G137" t="s">
        <v>2351</v>
      </c>
      <c r="H137" s="2" t="s">
        <v>2843</v>
      </c>
      <c r="I137" t="s">
        <v>3895</v>
      </c>
      <c r="J137" t="s">
        <v>4889</v>
      </c>
      <c r="K137" t="s">
        <v>826</v>
      </c>
      <c r="L137" s="3">
        <v>7</v>
      </c>
      <c r="M137" t="s">
        <v>5906</v>
      </c>
      <c r="N137" s="3">
        <v>150</v>
      </c>
      <c r="O137">
        <v>1230</v>
      </c>
    </row>
    <row r="138" spans="1:15" x14ac:dyDescent="0.25">
      <c r="A138" t="s">
        <v>13</v>
      </c>
      <c r="B138" t="s">
        <v>184</v>
      </c>
      <c r="C138" t="s">
        <v>1012</v>
      </c>
      <c r="D138" s="3">
        <v>95120</v>
      </c>
      <c r="E138" s="3">
        <v>95</v>
      </c>
      <c r="F138" s="4">
        <v>237000</v>
      </c>
      <c r="G138" t="s">
        <v>2351</v>
      </c>
      <c r="H138" s="2" t="s">
        <v>2844</v>
      </c>
      <c r="I138" t="s">
        <v>3896</v>
      </c>
      <c r="J138" t="s">
        <v>4890</v>
      </c>
      <c r="K138" t="s">
        <v>715</v>
      </c>
      <c r="L138" s="3">
        <v>5</v>
      </c>
      <c r="M138" t="s">
        <v>5907</v>
      </c>
      <c r="N138" s="3">
        <v>104</v>
      </c>
      <c r="O138">
        <v>2278.8461538461538</v>
      </c>
    </row>
    <row r="139" spans="1:15" x14ac:dyDescent="0.25">
      <c r="A139" t="s">
        <v>23</v>
      </c>
      <c r="B139" t="s">
        <v>185</v>
      </c>
      <c r="C139" t="s">
        <v>935</v>
      </c>
      <c r="D139" s="3">
        <v>92420</v>
      </c>
      <c r="E139" s="3">
        <v>92</v>
      </c>
      <c r="F139" s="4">
        <v>950000</v>
      </c>
      <c r="G139" t="s">
        <v>2352</v>
      </c>
      <c r="H139" s="2" t="s">
        <v>2845</v>
      </c>
      <c r="I139" t="s">
        <v>3897</v>
      </c>
      <c r="J139" t="s">
        <v>4891</v>
      </c>
      <c r="K139" t="s">
        <v>826</v>
      </c>
      <c r="L139" s="3">
        <v>8</v>
      </c>
      <c r="M139" t="s">
        <v>5826</v>
      </c>
      <c r="N139" s="3">
        <v>170</v>
      </c>
      <c r="O139">
        <v>5588.2352941176468</v>
      </c>
    </row>
    <row r="140" spans="1:15" x14ac:dyDescent="0.25">
      <c r="A140" t="s">
        <v>13</v>
      </c>
      <c r="B140" t="s">
        <v>187</v>
      </c>
      <c r="C140" t="s">
        <v>998</v>
      </c>
      <c r="D140" s="3">
        <v>77410</v>
      </c>
      <c r="E140" s="3">
        <v>77</v>
      </c>
      <c r="F140" s="4">
        <v>409000</v>
      </c>
      <c r="G140" t="s">
        <v>2353</v>
      </c>
      <c r="H140" s="2" t="s">
        <v>2847</v>
      </c>
      <c r="I140" t="s">
        <v>3899</v>
      </c>
      <c r="J140" t="s">
        <v>4893</v>
      </c>
      <c r="K140" t="s">
        <v>5807</v>
      </c>
      <c r="N140" t="s">
        <v>6061</v>
      </c>
      <c r="O140" t="e">
        <v>#VALUE!</v>
      </c>
    </row>
    <row r="141" spans="1:15" x14ac:dyDescent="0.25">
      <c r="A141" t="s">
        <v>28</v>
      </c>
      <c r="B141" t="s">
        <v>188</v>
      </c>
      <c r="C141" t="s">
        <v>918</v>
      </c>
      <c r="D141" s="3">
        <v>75005</v>
      </c>
      <c r="E141" s="3">
        <v>75</v>
      </c>
      <c r="F141" s="4">
        <v>325500</v>
      </c>
      <c r="G141" t="s">
        <v>2354</v>
      </c>
      <c r="H141" s="2" t="s">
        <v>2848</v>
      </c>
      <c r="I141" t="s">
        <v>3900</v>
      </c>
      <c r="J141" t="s">
        <v>4894</v>
      </c>
      <c r="K141" t="s">
        <v>826</v>
      </c>
      <c r="L141" s="3">
        <v>5</v>
      </c>
      <c r="M141" t="s">
        <v>5892</v>
      </c>
      <c r="N141" s="3">
        <v>96</v>
      </c>
      <c r="O141">
        <v>3390.625</v>
      </c>
    </row>
    <row r="142" spans="1:15" x14ac:dyDescent="0.25">
      <c r="A142" t="s">
        <v>23</v>
      </c>
      <c r="B142" t="s">
        <v>189</v>
      </c>
      <c r="C142" t="s">
        <v>1015</v>
      </c>
      <c r="D142" s="3">
        <v>78000</v>
      </c>
      <c r="E142" s="3">
        <v>78</v>
      </c>
      <c r="F142" s="4">
        <v>545000</v>
      </c>
      <c r="G142" t="s">
        <v>2356</v>
      </c>
      <c r="H142" s="2" t="s">
        <v>2851</v>
      </c>
      <c r="I142" t="s">
        <v>3903</v>
      </c>
      <c r="J142" t="s">
        <v>4897</v>
      </c>
      <c r="K142" t="s">
        <v>826</v>
      </c>
      <c r="L142" s="3">
        <v>8</v>
      </c>
      <c r="M142" t="s">
        <v>5911</v>
      </c>
      <c r="N142" s="3">
        <v>220</v>
      </c>
      <c r="O142">
        <v>2477.2727272727275</v>
      </c>
    </row>
    <row r="143" spans="1:15" x14ac:dyDescent="0.25">
      <c r="A143" t="s">
        <v>17</v>
      </c>
      <c r="B143" t="s">
        <v>190</v>
      </c>
      <c r="C143" t="s">
        <v>1016</v>
      </c>
      <c r="D143" s="3">
        <v>94520</v>
      </c>
      <c r="E143" s="3">
        <v>94</v>
      </c>
      <c r="F143" s="4">
        <v>525000</v>
      </c>
      <c r="G143" t="s">
        <v>2356</v>
      </c>
      <c r="H143" s="2" t="s">
        <v>2852</v>
      </c>
      <c r="I143" t="s">
        <v>3904</v>
      </c>
      <c r="J143" t="s">
        <v>4898</v>
      </c>
      <c r="K143" t="s">
        <v>826</v>
      </c>
      <c r="L143" s="3">
        <v>5</v>
      </c>
      <c r="M143" t="s">
        <v>5912</v>
      </c>
      <c r="N143" s="3">
        <v>145</v>
      </c>
      <c r="O143">
        <v>3620.6896551724139</v>
      </c>
    </row>
    <row r="144" spans="1:15" x14ac:dyDescent="0.25">
      <c r="A144" t="s">
        <v>13</v>
      </c>
      <c r="B144" t="s">
        <v>191</v>
      </c>
      <c r="C144" t="s">
        <v>1017</v>
      </c>
      <c r="D144" s="3">
        <v>78160</v>
      </c>
      <c r="E144" s="3">
        <v>78</v>
      </c>
      <c r="F144" s="4">
        <v>790000</v>
      </c>
      <c r="G144" t="s">
        <v>2357</v>
      </c>
      <c r="H144" s="2" t="s">
        <v>2853</v>
      </c>
      <c r="I144" t="s">
        <v>3905</v>
      </c>
      <c r="J144" t="s">
        <v>4899</v>
      </c>
      <c r="K144" t="s">
        <v>826</v>
      </c>
      <c r="L144" s="3">
        <v>5</v>
      </c>
      <c r="M144" t="s">
        <v>5913</v>
      </c>
      <c r="N144" s="3">
        <v>133</v>
      </c>
      <c r="O144">
        <v>5939.8496240601507</v>
      </c>
    </row>
    <row r="145" spans="1:15" x14ac:dyDescent="0.25">
      <c r="A145" t="s">
        <v>13</v>
      </c>
      <c r="B145" t="s">
        <v>192</v>
      </c>
      <c r="C145" t="s">
        <v>1018</v>
      </c>
      <c r="D145" s="3">
        <v>77750</v>
      </c>
      <c r="E145" s="3">
        <v>77</v>
      </c>
      <c r="F145" s="4">
        <v>257000</v>
      </c>
      <c r="G145" t="s">
        <v>2358</v>
      </c>
      <c r="H145" s="2" t="s">
        <v>2854</v>
      </c>
      <c r="I145" t="s">
        <v>3906</v>
      </c>
      <c r="J145" t="s">
        <v>4900</v>
      </c>
      <c r="K145" t="s">
        <v>826</v>
      </c>
      <c r="L145" s="3">
        <v>6</v>
      </c>
      <c r="M145" t="s">
        <v>5909</v>
      </c>
      <c r="N145" s="3">
        <v>81</v>
      </c>
      <c r="O145">
        <v>3172.8395061728397</v>
      </c>
    </row>
    <row r="146" spans="1:15" x14ac:dyDescent="0.25">
      <c r="A146" t="s">
        <v>17</v>
      </c>
      <c r="B146" t="s">
        <v>193</v>
      </c>
      <c r="C146" t="s">
        <v>1019</v>
      </c>
      <c r="D146" s="3">
        <v>78270</v>
      </c>
      <c r="E146" s="3">
        <v>78</v>
      </c>
      <c r="F146" s="4">
        <v>330000</v>
      </c>
      <c r="G146" t="s">
        <v>2062</v>
      </c>
      <c r="H146" s="2" t="s">
        <v>2855</v>
      </c>
      <c r="I146" t="s">
        <v>3907</v>
      </c>
      <c r="J146" t="s">
        <v>4901</v>
      </c>
      <c r="K146" t="s">
        <v>715</v>
      </c>
      <c r="L146" s="3">
        <v>4</v>
      </c>
      <c r="M146" t="s">
        <v>5847</v>
      </c>
      <c r="N146" s="3">
        <v>85</v>
      </c>
      <c r="O146">
        <v>3882.3529411764707</v>
      </c>
    </row>
    <row r="147" spans="1:15" x14ac:dyDescent="0.25">
      <c r="A147" t="s">
        <v>23</v>
      </c>
      <c r="B147" t="s">
        <v>194</v>
      </c>
      <c r="C147" t="s">
        <v>1005</v>
      </c>
      <c r="D147" s="3">
        <v>77169</v>
      </c>
      <c r="E147" s="3">
        <v>77</v>
      </c>
      <c r="F147" s="4">
        <v>217826</v>
      </c>
      <c r="G147" t="s">
        <v>2359</v>
      </c>
      <c r="H147" s="2" t="s">
        <v>2856</v>
      </c>
      <c r="I147" t="s">
        <v>3908</v>
      </c>
      <c r="J147" t="s">
        <v>4902</v>
      </c>
      <c r="K147" t="s">
        <v>826</v>
      </c>
      <c r="L147" s="3">
        <v>9</v>
      </c>
      <c r="M147" t="s">
        <v>5816</v>
      </c>
      <c r="N147" s="3">
        <v>210</v>
      </c>
      <c r="O147">
        <v>1037.2666666666667</v>
      </c>
    </row>
    <row r="148" spans="1:15" x14ac:dyDescent="0.25">
      <c r="A148" t="s">
        <v>23</v>
      </c>
      <c r="B148" t="s">
        <v>195</v>
      </c>
      <c r="C148" t="s">
        <v>919</v>
      </c>
      <c r="D148" s="3">
        <v>92700</v>
      </c>
      <c r="E148" s="3">
        <v>92</v>
      </c>
      <c r="F148" s="4">
        <v>560000</v>
      </c>
      <c r="G148" t="s">
        <v>2360</v>
      </c>
      <c r="H148" s="2" t="s">
        <v>2857</v>
      </c>
      <c r="I148" t="s">
        <v>3909</v>
      </c>
      <c r="J148" t="s">
        <v>4903</v>
      </c>
      <c r="K148" t="s">
        <v>826</v>
      </c>
      <c r="L148" s="3">
        <v>6</v>
      </c>
      <c r="M148" t="s">
        <v>5911</v>
      </c>
      <c r="N148" s="3">
        <v>220</v>
      </c>
      <c r="O148">
        <v>2545.4545454545455</v>
      </c>
    </row>
    <row r="149" spans="1:15" x14ac:dyDescent="0.25">
      <c r="A149" t="s">
        <v>28</v>
      </c>
      <c r="B149" t="s">
        <v>196</v>
      </c>
      <c r="C149" t="s">
        <v>995</v>
      </c>
      <c r="D149" s="3">
        <v>94420</v>
      </c>
      <c r="E149" s="3">
        <v>94</v>
      </c>
      <c r="F149" s="4">
        <v>565000</v>
      </c>
      <c r="G149" t="s">
        <v>2361</v>
      </c>
      <c r="H149" s="2" t="s">
        <v>2858</v>
      </c>
      <c r="I149" t="s">
        <v>3910</v>
      </c>
      <c r="J149" t="s">
        <v>4904</v>
      </c>
      <c r="K149" t="s">
        <v>715</v>
      </c>
      <c r="L149" s="3">
        <v>2</v>
      </c>
      <c r="M149" t="s">
        <v>5857</v>
      </c>
      <c r="N149" s="3">
        <v>39</v>
      </c>
      <c r="O149">
        <v>14487.179487179486</v>
      </c>
    </row>
    <row r="150" spans="1:15" x14ac:dyDescent="0.25">
      <c r="A150" t="s">
        <v>17</v>
      </c>
      <c r="B150" t="s">
        <v>197</v>
      </c>
      <c r="C150" t="s">
        <v>940</v>
      </c>
      <c r="D150" s="3">
        <v>77100</v>
      </c>
      <c r="E150" s="3">
        <v>77</v>
      </c>
      <c r="F150" s="4">
        <v>416000</v>
      </c>
      <c r="G150" t="s">
        <v>2361</v>
      </c>
      <c r="H150" s="2" t="s">
        <v>2859</v>
      </c>
      <c r="I150" t="s">
        <v>3911</v>
      </c>
      <c r="J150" t="s">
        <v>4905</v>
      </c>
      <c r="K150" t="s">
        <v>826</v>
      </c>
      <c r="L150" s="3">
        <v>5</v>
      </c>
      <c r="M150" t="s">
        <v>5914</v>
      </c>
      <c r="N150" s="3">
        <v>128</v>
      </c>
      <c r="O150">
        <v>3250</v>
      </c>
    </row>
    <row r="151" spans="1:15" x14ac:dyDescent="0.25">
      <c r="A151" t="s">
        <v>24</v>
      </c>
      <c r="B151" t="s">
        <v>198</v>
      </c>
      <c r="C151" t="s">
        <v>1020</v>
      </c>
      <c r="D151" s="3">
        <v>91470</v>
      </c>
      <c r="E151" s="3">
        <v>91</v>
      </c>
      <c r="F151" s="4">
        <v>124000</v>
      </c>
      <c r="G151" t="s">
        <v>2361</v>
      </c>
      <c r="H151" s="2" t="s">
        <v>2860</v>
      </c>
      <c r="I151" t="s">
        <v>3912</v>
      </c>
      <c r="J151" t="s">
        <v>4906</v>
      </c>
      <c r="K151" t="s">
        <v>826</v>
      </c>
      <c r="L151" s="3">
        <v>5</v>
      </c>
      <c r="M151" t="s">
        <v>5825</v>
      </c>
      <c r="N151" s="3">
        <v>90</v>
      </c>
      <c r="O151">
        <v>1377.7777777777778</v>
      </c>
    </row>
    <row r="152" spans="1:15" x14ac:dyDescent="0.25">
      <c r="A152" t="s">
        <v>27</v>
      </c>
      <c r="B152" t="s">
        <v>199</v>
      </c>
      <c r="C152" t="s">
        <v>1021</v>
      </c>
      <c r="D152" s="3">
        <v>77950</v>
      </c>
      <c r="E152" s="3">
        <v>77</v>
      </c>
      <c r="F152" s="4">
        <v>301900</v>
      </c>
      <c r="G152" t="s">
        <v>2362</v>
      </c>
      <c r="H152" s="2" t="s">
        <v>2861</v>
      </c>
      <c r="I152" t="s">
        <v>3913</v>
      </c>
      <c r="J152" t="s">
        <v>4907</v>
      </c>
      <c r="K152" t="s">
        <v>826</v>
      </c>
      <c r="L152" s="3">
        <v>6</v>
      </c>
      <c r="M152" t="s">
        <v>5915</v>
      </c>
      <c r="N152" s="3">
        <v>234</v>
      </c>
      <c r="O152">
        <v>1290.1709401709402</v>
      </c>
    </row>
    <row r="153" spans="1:15" x14ac:dyDescent="0.25">
      <c r="A153" t="s">
        <v>15</v>
      </c>
      <c r="B153" t="s">
        <v>200</v>
      </c>
      <c r="C153" t="s">
        <v>1022</v>
      </c>
      <c r="D153" s="3">
        <v>77230</v>
      </c>
      <c r="E153" s="3">
        <v>77</v>
      </c>
      <c r="F153" s="4">
        <v>249900</v>
      </c>
      <c r="G153" t="s">
        <v>2362</v>
      </c>
      <c r="H153" s="2" t="s">
        <v>2862</v>
      </c>
      <c r="I153" t="s">
        <v>3914</v>
      </c>
      <c r="J153" t="s">
        <v>4908</v>
      </c>
      <c r="K153" t="s">
        <v>715</v>
      </c>
      <c r="L153" s="3">
        <v>2</v>
      </c>
      <c r="M153" t="s">
        <v>5885</v>
      </c>
      <c r="N153" s="3">
        <v>60</v>
      </c>
      <c r="O153">
        <v>4165</v>
      </c>
    </row>
    <row r="154" spans="1:15" x14ac:dyDescent="0.25">
      <c r="A154" t="s">
        <v>17</v>
      </c>
      <c r="B154" t="s">
        <v>201</v>
      </c>
      <c r="C154" t="s">
        <v>1023</v>
      </c>
      <c r="D154" s="3">
        <v>77160</v>
      </c>
      <c r="E154" s="3">
        <v>77</v>
      </c>
      <c r="F154" s="4">
        <v>349800</v>
      </c>
      <c r="G154" t="s">
        <v>2362</v>
      </c>
      <c r="H154" s="2" t="s">
        <v>2863</v>
      </c>
      <c r="I154" t="s">
        <v>3915</v>
      </c>
      <c r="J154" t="s">
        <v>4909</v>
      </c>
      <c r="K154" t="s">
        <v>826</v>
      </c>
      <c r="L154" s="3">
        <v>5</v>
      </c>
      <c r="M154" t="s">
        <v>5838</v>
      </c>
      <c r="N154" s="3">
        <v>110</v>
      </c>
      <c r="O154">
        <v>3180</v>
      </c>
    </row>
    <row r="155" spans="1:15" x14ac:dyDescent="0.25">
      <c r="A155" t="s">
        <v>23</v>
      </c>
      <c r="B155" t="s">
        <v>202</v>
      </c>
      <c r="C155" t="s">
        <v>918</v>
      </c>
      <c r="D155" s="3">
        <v>75011</v>
      </c>
      <c r="E155" s="3">
        <v>75</v>
      </c>
      <c r="F155" s="4">
        <v>627000</v>
      </c>
      <c r="G155" t="s">
        <v>2062</v>
      </c>
      <c r="H155" s="2" t="s">
        <v>2864</v>
      </c>
      <c r="I155" t="s">
        <v>3916</v>
      </c>
      <c r="J155" t="s">
        <v>4910</v>
      </c>
      <c r="K155" t="s">
        <v>715</v>
      </c>
      <c r="L155" s="3">
        <v>3</v>
      </c>
      <c r="M155" t="s">
        <v>5866</v>
      </c>
      <c r="N155" s="3">
        <v>80</v>
      </c>
      <c r="O155">
        <v>7837.5</v>
      </c>
    </row>
    <row r="156" spans="1:15" x14ac:dyDescent="0.25">
      <c r="A156" t="s">
        <v>17</v>
      </c>
      <c r="B156" t="s">
        <v>203</v>
      </c>
      <c r="C156" t="s">
        <v>1024</v>
      </c>
      <c r="D156" s="3">
        <v>94320</v>
      </c>
      <c r="E156" s="3">
        <v>94</v>
      </c>
      <c r="F156" s="4">
        <v>420000</v>
      </c>
      <c r="G156" t="s">
        <v>2362</v>
      </c>
      <c r="H156" s="2" t="s">
        <v>2865</v>
      </c>
      <c r="I156" t="s">
        <v>3917</v>
      </c>
      <c r="J156" t="s">
        <v>4911</v>
      </c>
      <c r="K156" t="s">
        <v>715</v>
      </c>
      <c r="L156" s="3">
        <v>4</v>
      </c>
      <c r="M156" t="s">
        <v>5904</v>
      </c>
      <c r="N156" s="3">
        <v>66</v>
      </c>
      <c r="O156">
        <v>6363.636363636364</v>
      </c>
    </row>
    <row r="157" spans="1:15" x14ac:dyDescent="0.25">
      <c r="A157" t="s">
        <v>13</v>
      </c>
      <c r="B157" t="s">
        <v>204</v>
      </c>
      <c r="C157" t="s">
        <v>1025</v>
      </c>
      <c r="D157" s="3">
        <v>95160</v>
      </c>
      <c r="E157" s="3">
        <v>95</v>
      </c>
      <c r="F157" s="4">
        <v>352000</v>
      </c>
      <c r="G157" t="s">
        <v>2363</v>
      </c>
      <c r="H157" s="2" t="s">
        <v>2866</v>
      </c>
      <c r="I157" t="s">
        <v>3918</v>
      </c>
      <c r="J157" t="s">
        <v>4912</v>
      </c>
      <c r="K157" t="s">
        <v>826</v>
      </c>
      <c r="L157" s="3">
        <v>5</v>
      </c>
      <c r="M157" t="s">
        <v>5916</v>
      </c>
      <c r="N157" s="3">
        <v>126</v>
      </c>
      <c r="O157">
        <v>2793.6507936507937</v>
      </c>
    </row>
    <row r="158" spans="1:15" x14ac:dyDescent="0.25">
      <c r="A158" t="s">
        <v>23</v>
      </c>
      <c r="B158" t="s">
        <v>205</v>
      </c>
      <c r="C158" t="s">
        <v>918</v>
      </c>
      <c r="D158" s="3">
        <v>75020</v>
      </c>
      <c r="E158" s="3">
        <v>75</v>
      </c>
      <c r="F158" s="4">
        <v>570000</v>
      </c>
      <c r="G158" t="s">
        <v>2363</v>
      </c>
      <c r="H158" s="2" t="s">
        <v>2867</v>
      </c>
      <c r="I158" t="s">
        <v>3919</v>
      </c>
      <c r="J158" t="s">
        <v>4913</v>
      </c>
      <c r="K158" t="s">
        <v>826</v>
      </c>
      <c r="L158" s="3">
        <v>4</v>
      </c>
      <c r="M158" t="s">
        <v>5917</v>
      </c>
      <c r="N158" s="3">
        <v>116</v>
      </c>
      <c r="O158">
        <v>4913.7931034482763</v>
      </c>
    </row>
    <row r="159" spans="1:15" x14ac:dyDescent="0.25">
      <c r="A159" t="s">
        <v>17</v>
      </c>
      <c r="B159" t="s">
        <v>206</v>
      </c>
      <c r="C159" t="s">
        <v>1026</v>
      </c>
      <c r="D159" s="3">
        <v>77370</v>
      </c>
      <c r="E159" s="3">
        <v>77</v>
      </c>
      <c r="F159" s="4">
        <v>152000</v>
      </c>
      <c r="G159" t="s">
        <v>2364</v>
      </c>
      <c r="H159" s="2" t="s">
        <v>2868</v>
      </c>
      <c r="I159" t="s">
        <v>3920</v>
      </c>
      <c r="J159" t="s">
        <v>4914</v>
      </c>
      <c r="K159" t="s">
        <v>826</v>
      </c>
      <c r="L159" s="3">
        <v>5</v>
      </c>
      <c r="M159" t="s">
        <v>5892</v>
      </c>
      <c r="N159" s="3">
        <v>96</v>
      </c>
      <c r="O159">
        <v>1583.3333333333333</v>
      </c>
    </row>
    <row r="160" spans="1:15" x14ac:dyDescent="0.25">
      <c r="A160" t="s">
        <v>17</v>
      </c>
      <c r="B160" t="s">
        <v>207</v>
      </c>
      <c r="C160" t="s">
        <v>1023</v>
      </c>
      <c r="D160" s="3">
        <v>77160</v>
      </c>
      <c r="E160" s="3">
        <v>77</v>
      </c>
      <c r="F160" s="4">
        <v>175000</v>
      </c>
      <c r="G160" t="s">
        <v>2364</v>
      </c>
      <c r="H160" s="2" t="s">
        <v>2869</v>
      </c>
      <c r="I160" t="s">
        <v>3921</v>
      </c>
      <c r="J160" t="s">
        <v>4915</v>
      </c>
      <c r="K160" t="s">
        <v>826</v>
      </c>
      <c r="L160" s="3">
        <v>4</v>
      </c>
      <c r="M160" t="s">
        <v>5864</v>
      </c>
      <c r="N160" s="3">
        <v>84</v>
      </c>
      <c r="O160">
        <v>2083.3333333333335</v>
      </c>
    </row>
    <row r="161" spans="1:15" x14ac:dyDescent="0.25">
      <c r="A161" t="s">
        <v>23</v>
      </c>
      <c r="B161" t="s">
        <v>208</v>
      </c>
      <c r="C161" t="s">
        <v>1028</v>
      </c>
      <c r="D161" s="3">
        <v>78790</v>
      </c>
      <c r="E161" s="3">
        <v>78</v>
      </c>
      <c r="F161" s="4">
        <v>255000</v>
      </c>
      <c r="G161" t="s">
        <v>2365</v>
      </c>
      <c r="H161" s="2" t="s">
        <v>2871</v>
      </c>
      <c r="I161" t="s">
        <v>3923</v>
      </c>
      <c r="J161" t="s">
        <v>4917</v>
      </c>
      <c r="K161" t="s">
        <v>715</v>
      </c>
      <c r="L161" s="3">
        <v>5</v>
      </c>
      <c r="M161" t="s">
        <v>5864</v>
      </c>
      <c r="N161" s="3">
        <v>84</v>
      </c>
      <c r="O161">
        <v>3035.7142857142858</v>
      </c>
    </row>
    <row r="162" spans="1:15" x14ac:dyDescent="0.25">
      <c r="A162" t="s">
        <v>14</v>
      </c>
      <c r="B162" t="s">
        <v>209</v>
      </c>
      <c r="C162" t="s">
        <v>981</v>
      </c>
      <c r="D162" s="3">
        <v>78210</v>
      </c>
      <c r="E162" s="3">
        <v>78</v>
      </c>
      <c r="F162" s="4">
        <v>229000</v>
      </c>
      <c r="G162" t="s">
        <v>2365</v>
      </c>
      <c r="H162" s="2" t="s">
        <v>2872</v>
      </c>
      <c r="I162" t="s">
        <v>3924</v>
      </c>
      <c r="J162" t="s">
        <v>4918</v>
      </c>
      <c r="K162" t="s">
        <v>715</v>
      </c>
      <c r="L162" s="3">
        <v>4</v>
      </c>
      <c r="M162" t="s">
        <v>5918</v>
      </c>
      <c r="N162" s="3">
        <v>92</v>
      </c>
      <c r="O162">
        <v>2489.1304347826085</v>
      </c>
    </row>
    <row r="163" spans="1:15" x14ac:dyDescent="0.25">
      <c r="A163" t="s">
        <v>28</v>
      </c>
      <c r="B163" t="s">
        <v>210</v>
      </c>
      <c r="C163" t="s">
        <v>1029</v>
      </c>
      <c r="D163" s="3">
        <v>91190</v>
      </c>
      <c r="E163" s="3">
        <v>91</v>
      </c>
      <c r="F163" s="4">
        <v>230000</v>
      </c>
      <c r="G163" t="s">
        <v>2365</v>
      </c>
      <c r="H163" s="2" t="s">
        <v>2873</v>
      </c>
      <c r="I163" t="s">
        <v>3925</v>
      </c>
      <c r="J163" t="s">
        <v>4919</v>
      </c>
      <c r="K163" t="s">
        <v>715</v>
      </c>
      <c r="L163" s="3">
        <v>3</v>
      </c>
      <c r="M163" t="s">
        <v>5848</v>
      </c>
      <c r="N163" s="3">
        <v>65</v>
      </c>
      <c r="O163">
        <v>3538.4615384615386</v>
      </c>
    </row>
    <row r="164" spans="1:15" x14ac:dyDescent="0.25">
      <c r="A164" t="s">
        <v>13</v>
      </c>
      <c r="B164" t="s">
        <v>211</v>
      </c>
      <c r="C164" t="s">
        <v>1030</v>
      </c>
      <c r="D164" s="3">
        <v>77310</v>
      </c>
      <c r="E164" s="3">
        <v>77</v>
      </c>
      <c r="F164" s="4">
        <v>179000</v>
      </c>
      <c r="G164" t="s">
        <v>2365</v>
      </c>
      <c r="H164" s="2" t="s">
        <v>2874</v>
      </c>
      <c r="I164" t="s">
        <v>3926</v>
      </c>
      <c r="J164" t="s">
        <v>4920</v>
      </c>
      <c r="K164" t="s">
        <v>826</v>
      </c>
      <c r="L164" s="3">
        <v>7</v>
      </c>
      <c r="M164" t="s">
        <v>5919</v>
      </c>
      <c r="N164" s="3">
        <v>196</v>
      </c>
      <c r="O164">
        <v>913.26530612244903</v>
      </c>
    </row>
    <row r="165" spans="1:15" x14ac:dyDescent="0.25">
      <c r="A165" t="s">
        <v>17</v>
      </c>
      <c r="B165" t="s">
        <v>212</v>
      </c>
      <c r="C165" t="s">
        <v>1031</v>
      </c>
      <c r="D165" s="3">
        <v>77310</v>
      </c>
      <c r="E165" s="3">
        <v>77</v>
      </c>
      <c r="F165" s="4">
        <v>209000</v>
      </c>
      <c r="G165" t="s">
        <v>2365</v>
      </c>
      <c r="H165" s="2" t="s">
        <v>2875</v>
      </c>
      <c r="I165" t="s">
        <v>3927</v>
      </c>
      <c r="J165" t="s">
        <v>4921</v>
      </c>
      <c r="K165" t="s">
        <v>715</v>
      </c>
      <c r="L165" s="3">
        <v>2</v>
      </c>
      <c r="N165" t="s">
        <v>6061</v>
      </c>
      <c r="O165" t="e">
        <v>#VALUE!</v>
      </c>
    </row>
    <row r="166" spans="1:15" x14ac:dyDescent="0.25">
      <c r="A166" t="s">
        <v>17</v>
      </c>
      <c r="B166" t="s">
        <v>213</v>
      </c>
      <c r="C166" t="s">
        <v>1031</v>
      </c>
      <c r="D166" s="3">
        <v>77310</v>
      </c>
      <c r="E166" s="3">
        <v>77</v>
      </c>
      <c r="F166" s="4">
        <v>419985</v>
      </c>
      <c r="G166" t="s">
        <v>2365</v>
      </c>
      <c r="H166" s="2" t="s">
        <v>2876</v>
      </c>
      <c r="I166" t="s">
        <v>3928</v>
      </c>
      <c r="J166" t="s">
        <v>4922</v>
      </c>
      <c r="K166" t="s">
        <v>715</v>
      </c>
      <c r="L166" s="3">
        <v>3</v>
      </c>
      <c r="M166" t="s">
        <v>5840</v>
      </c>
      <c r="N166" s="3">
        <v>59</v>
      </c>
      <c r="O166">
        <v>7118.3898305084749</v>
      </c>
    </row>
    <row r="167" spans="1:15" x14ac:dyDescent="0.25">
      <c r="A167" t="s">
        <v>13</v>
      </c>
      <c r="B167" t="s">
        <v>214</v>
      </c>
      <c r="C167" t="s">
        <v>1031</v>
      </c>
      <c r="D167" s="3">
        <v>77310</v>
      </c>
      <c r="E167" s="3">
        <v>77</v>
      </c>
      <c r="F167" s="4">
        <v>119000</v>
      </c>
      <c r="G167" t="s">
        <v>2365</v>
      </c>
      <c r="H167" s="2" t="s">
        <v>2877</v>
      </c>
      <c r="I167" t="s">
        <v>3929</v>
      </c>
      <c r="J167" t="s">
        <v>4923</v>
      </c>
      <c r="K167" t="s">
        <v>826</v>
      </c>
      <c r="L167" s="3">
        <v>2</v>
      </c>
      <c r="M167" t="s">
        <v>5854</v>
      </c>
      <c r="N167" s="3">
        <v>45</v>
      </c>
      <c r="O167">
        <v>2644.4444444444443</v>
      </c>
    </row>
    <row r="168" spans="1:15" x14ac:dyDescent="0.25">
      <c r="A168" t="s">
        <v>23</v>
      </c>
      <c r="B168" t="s">
        <v>215</v>
      </c>
      <c r="C168" t="s">
        <v>1031</v>
      </c>
      <c r="D168" s="3">
        <v>77310</v>
      </c>
      <c r="E168" s="3">
        <v>77</v>
      </c>
      <c r="F168" s="4">
        <v>183500</v>
      </c>
      <c r="G168" t="s">
        <v>2365</v>
      </c>
      <c r="H168" s="2" t="s">
        <v>2879</v>
      </c>
      <c r="I168" t="s">
        <v>3931</v>
      </c>
      <c r="J168" t="s">
        <v>4925</v>
      </c>
      <c r="K168" t="s">
        <v>826</v>
      </c>
      <c r="L168" s="3">
        <v>5</v>
      </c>
      <c r="M168" t="s">
        <v>5847</v>
      </c>
      <c r="N168" s="3">
        <v>85</v>
      </c>
      <c r="O168">
        <v>2158.8235294117649</v>
      </c>
    </row>
    <row r="169" spans="1:15" x14ac:dyDescent="0.25">
      <c r="A169" t="s">
        <v>27</v>
      </c>
      <c r="B169" t="s">
        <v>216</v>
      </c>
      <c r="C169" t="s">
        <v>1031</v>
      </c>
      <c r="D169" s="3">
        <v>77310</v>
      </c>
      <c r="E169" s="3">
        <v>77</v>
      </c>
      <c r="F169" s="4">
        <v>132500</v>
      </c>
      <c r="G169" t="s">
        <v>2365</v>
      </c>
      <c r="H169" s="2" t="s">
        <v>2880</v>
      </c>
      <c r="I169" t="s">
        <v>3932</v>
      </c>
      <c r="J169" t="s">
        <v>4926</v>
      </c>
      <c r="K169" t="s">
        <v>715</v>
      </c>
      <c r="L169" s="3">
        <v>4</v>
      </c>
      <c r="M169" t="s">
        <v>5866</v>
      </c>
      <c r="N169" s="3">
        <v>80</v>
      </c>
      <c r="O169">
        <v>1656.25</v>
      </c>
    </row>
    <row r="170" spans="1:15" x14ac:dyDescent="0.25">
      <c r="A170" t="s">
        <v>24</v>
      </c>
      <c r="B170" t="s">
        <v>217</v>
      </c>
      <c r="C170" t="s">
        <v>1031</v>
      </c>
      <c r="D170" s="3">
        <v>77310</v>
      </c>
      <c r="E170" s="3">
        <v>77</v>
      </c>
      <c r="F170" s="4">
        <v>324000</v>
      </c>
      <c r="G170" t="s">
        <v>2365</v>
      </c>
      <c r="H170" s="2" t="s">
        <v>2881</v>
      </c>
      <c r="I170" t="s">
        <v>3933</v>
      </c>
      <c r="J170" t="s">
        <v>4927</v>
      </c>
      <c r="K170" t="s">
        <v>715</v>
      </c>
      <c r="L170" s="3">
        <v>2</v>
      </c>
      <c r="M170" t="s">
        <v>5854</v>
      </c>
      <c r="N170" s="3">
        <v>45</v>
      </c>
      <c r="O170">
        <v>7200</v>
      </c>
    </row>
    <row r="171" spans="1:15" x14ac:dyDescent="0.25">
      <c r="A171" t="s">
        <v>15</v>
      </c>
      <c r="B171" t="s">
        <v>218</v>
      </c>
      <c r="C171" t="s">
        <v>1031</v>
      </c>
      <c r="D171" s="3">
        <v>77310</v>
      </c>
      <c r="E171" s="3">
        <v>77</v>
      </c>
      <c r="F171" s="4">
        <v>188500</v>
      </c>
      <c r="G171" t="s">
        <v>2365</v>
      </c>
      <c r="H171" s="2" t="s">
        <v>2882</v>
      </c>
      <c r="I171" t="s">
        <v>3934</v>
      </c>
      <c r="J171" t="s">
        <v>4928</v>
      </c>
      <c r="K171" t="s">
        <v>715</v>
      </c>
      <c r="L171" s="3">
        <v>2</v>
      </c>
      <c r="M171" t="s">
        <v>5841</v>
      </c>
      <c r="N171" s="3">
        <v>46</v>
      </c>
      <c r="O171">
        <v>4097.826086956522</v>
      </c>
    </row>
    <row r="172" spans="1:15" x14ac:dyDescent="0.25">
      <c r="A172" t="s">
        <v>24</v>
      </c>
      <c r="B172" t="s">
        <v>219</v>
      </c>
      <c r="C172" t="s">
        <v>1031</v>
      </c>
      <c r="D172" s="3">
        <v>77310</v>
      </c>
      <c r="E172" s="3">
        <v>77</v>
      </c>
      <c r="F172" s="4">
        <v>164000</v>
      </c>
      <c r="G172" t="s">
        <v>2365</v>
      </c>
      <c r="H172" s="2" t="s">
        <v>2883</v>
      </c>
      <c r="I172" t="s">
        <v>3935</v>
      </c>
      <c r="J172" t="s">
        <v>4929</v>
      </c>
      <c r="K172" t="s">
        <v>715</v>
      </c>
      <c r="L172" s="3">
        <v>5</v>
      </c>
      <c r="M172" t="s">
        <v>5851</v>
      </c>
      <c r="N172" s="3">
        <v>88</v>
      </c>
      <c r="O172">
        <v>1863.6363636363637</v>
      </c>
    </row>
    <row r="173" spans="1:15" x14ac:dyDescent="0.25">
      <c r="A173" t="s">
        <v>23</v>
      </c>
      <c r="B173" t="s">
        <v>220</v>
      </c>
      <c r="C173" t="s">
        <v>918</v>
      </c>
      <c r="D173" s="3">
        <v>75011</v>
      </c>
      <c r="E173" s="3">
        <v>75</v>
      </c>
      <c r="F173" s="4">
        <v>455000</v>
      </c>
      <c r="G173" t="s">
        <v>2366</v>
      </c>
      <c r="H173" s="2" t="s">
        <v>2884</v>
      </c>
      <c r="I173" t="s">
        <v>3936</v>
      </c>
      <c r="J173" t="s">
        <v>4930</v>
      </c>
      <c r="K173" t="s">
        <v>5809</v>
      </c>
      <c r="L173" s="3">
        <v>2</v>
      </c>
      <c r="M173" t="s">
        <v>5920</v>
      </c>
      <c r="N173" s="3">
        <v>200</v>
      </c>
      <c r="O173">
        <v>2275</v>
      </c>
    </row>
    <row r="174" spans="1:15" x14ac:dyDescent="0.25">
      <c r="A174" t="s">
        <v>17</v>
      </c>
      <c r="B174" t="s">
        <v>221</v>
      </c>
      <c r="C174" t="s">
        <v>989</v>
      </c>
      <c r="D174" s="3">
        <v>91320</v>
      </c>
      <c r="E174" s="3">
        <v>91</v>
      </c>
      <c r="F174" s="4">
        <v>220000</v>
      </c>
      <c r="G174" t="s">
        <v>2366</v>
      </c>
      <c r="H174" s="2" t="s">
        <v>2885</v>
      </c>
      <c r="I174" t="s">
        <v>3937</v>
      </c>
      <c r="J174" t="s">
        <v>4931</v>
      </c>
      <c r="K174" t="s">
        <v>5807</v>
      </c>
      <c r="M174" t="s">
        <v>5921</v>
      </c>
      <c r="N174" s="3">
        <v>451</v>
      </c>
      <c r="O174">
        <v>487.80487804878049</v>
      </c>
    </row>
    <row r="175" spans="1:15" x14ac:dyDescent="0.25">
      <c r="A175" t="s">
        <v>23</v>
      </c>
      <c r="B175" t="s">
        <v>222</v>
      </c>
      <c r="C175" t="s">
        <v>1032</v>
      </c>
      <c r="D175" s="3">
        <v>78890</v>
      </c>
      <c r="E175" s="3">
        <v>78</v>
      </c>
      <c r="F175" s="4">
        <v>265000</v>
      </c>
      <c r="G175" t="s">
        <v>2366</v>
      </c>
      <c r="H175" s="2" t="s">
        <v>2886</v>
      </c>
      <c r="I175" t="s">
        <v>3938</v>
      </c>
      <c r="J175" t="s">
        <v>4932</v>
      </c>
      <c r="K175" t="s">
        <v>826</v>
      </c>
      <c r="L175" s="3">
        <v>4</v>
      </c>
      <c r="M175" t="s">
        <v>5819</v>
      </c>
      <c r="N175" s="3">
        <v>130</v>
      </c>
      <c r="O175">
        <v>2038.4615384615386</v>
      </c>
    </row>
    <row r="176" spans="1:15" x14ac:dyDescent="0.25">
      <c r="A176" t="s">
        <v>19</v>
      </c>
      <c r="B176" t="s">
        <v>223</v>
      </c>
      <c r="C176" t="s">
        <v>1032</v>
      </c>
      <c r="D176" s="3">
        <v>78890</v>
      </c>
      <c r="E176" s="3">
        <v>78</v>
      </c>
      <c r="F176" s="4">
        <v>138000</v>
      </c>
      <c r="G176" t="s">
        <v>2366</v>
      </c>
      <c r="H176" s="2" t="s">
        <v>2887</v>
      </c>
      <c r="I176" t="s">
        <v>3939</v>
      </c>
      <c r="J176" t="s">
        <v>4933</v>
      </c>
      <c r="K176" t="s">
        <v>715</v>
      </c>
      <c r="L176" s="3">
        <v>1</v>
      </c>
      <c r="M176" t="s">
        <v>5857</v>
      </c>
      <c r="N176" s="3">
        <v>39</v>
      </c>
      <c r="O176">
        <v>3538.4615384615386</v>
      </c>
    </row>
    <row r="177" spans="1:15" x14ac:dyDescent="0.25">
      <c r="A177" t="s">
        <v>23</v>
      </c>
      <c r="B177" t="s">
        <v>224</v>
      </c>
      <c r="C177" t="s">
        <v>1032</v>
      </c>
      <c r="D177" s="3">
        <v>78890</v>
      </c>
      <c r="E177" s="3">
        <v>78</v>
      </c>
      <c r="F177" s="4">
        <v>369000</v>
      </c>
      <c r="G177" t="s">
        <v>2366</v>
      </c>
      <c r="H177" s="2" t="s">
        <v>2888</v>
      </c>
      <c r="I177" t="s">
        <v>3940</v>
      </c>
      <c r="J177" t="s">
        <v>4934</v>
      </c>
      <c r="K177" t="s">
        <v>826</v>
      </c>
      <c r="L177" s="3">
        <v>5</v>
      </c>
      <c r="M177" t="s">
        <v>5866</v>
      </c>
      <c r="N177" s="3">
        <v>80</v>
      </c>
      <c r="O177">
        <v>4612.5</v>
      </c>
    </row>
    <row r="178" spans="1:15" x14ac:dyDescent="0.25">
      <c r="A178" t="s">
        <v>23</v>
      </c>
      <c r="B178" t="s">
        <v>225</v>
      </c>
      <c r="C178" t="s">
        <v>1033</v>
      </c>
      <c r="D178" s="3">
        <v>78370</v>
      </c>
      <c r="E178" s="3">
        <v>78</v>
      </c>
      <c r="F178" s="4">
        <v>135200</v>
      </c>
      <c r="G178" t="s">
        <v>2367</v>
      </c>
      <c r="H178" s="2" t="s">
        <v>2889</v>
      </c>
      <c r="I178" t="s">
        <v>3941</v>
      </c>
      <c r="J178" t="s">
        <v>4935</v>
      </c>
      <c r="K178" t="s">
        <v>826</v>
      </c>
      <c r="L178" s="3">
        <v>5</v>
      </c>
      <c r="M178" t="s">
        <v>5879</v>
      </c>
      <c r="N178" s="3">
        <v>86</v>
      </c>
      <c r="O178">
        <v>1572.0930232558139</v>
      </c>
    </row>
    <row r="179" spans="1:15" x14ac:dyDescent="0.25">
      <c r="A179" t="s">
        <v>23</v>
      </c>
      <c r="B179" t="s">
        <v>226</v>
      </c>
      <c r="C179" t="s">
        <v>1034</v>
      </c>
      <c r="D179" s="3">
        <v>77710</v>
      </c>
      <c r="E179" s="3">
        <v>77</v>
      </c>
      <c r="F179" s="4">
        <v>115000</v>
      </c>
      <c r="G179" t="s">
        <v>2367</v>
      </c>
      <c r="H179" s="2" t="s">
        <v>2890</v>
      </c>
      <c r="I179" t="s">
        <v>3942</v>
      </c>
      <c r="J179" t="s">
        <v>4936</v>
      </c>
      <c r="K179" t="s">
        <v>5807</v>
      </c>
      <c r="M179" t="s">
        <v>5922</v>
      </c>
      <c r="N179" s="3">
        <v>547</v>
      </c>
      <c r="O179">
        <v>210.23765996343693</v>
      </c>
    </row>
    <row r="180" spans="1:15" x14ac:dyDescent="0.25">
      <c r="A180" t="s">
        <v>17</v>
      </c>
      <c r="B180" t="s">
        <v>227</v>
      </c>
      <c r="C180" t="s">
        <v>1023</v>
      </c>
      <c r="D180" s="3">
        <v>77160</v>
      </c>
      <c r="E180" s="3">
        <v>77</v>
      </c>
      <c r="F180" s="4">
        <v>160500</v>
      </c>
      <c r="G180" t="s">
        <v>2368</v>
      </c>
      <c r="H180" s="2" t="s">
        <v>2891</v>
      </c>
      <c r="I180" t="s">
        <v>3943</v>
      </c>
      <c r="J180" t="s">
        <v>4937</v>
      </c>
      <c r="K180" t="s">
        <v>826</v>
      </c>
      <c r="L180" s="3">
        <v>3</v>
      </c>
      <c r="M180" t="s">
        <v>5832</v>
      </c>
      <c r="N180" s="3">
        <v>70</v>
      </c>
      <c r="O180">
        <v>2292.8571428571427</v>
      </c>
    </row>
    <row r="181" spans="1:15" x14ac:dyDescent="0.25">
      <c r="A181" t="s">
        <v>14</v>
      </c>
      <c r="B181" t="s">
        <v>228</v>
      </c>
      <c r="C181" t="s">
        <v>1035</v>
      </c>
      <c r="D181" s="3">
        <v>77470</v>
      </c>
      <c r="E181" s="3">
        <v>77</v>
      </c>
      <c r="F181" s="4">
        <v>53000</v>
      </c>
      <c r="G181" t="s">
        <v>2368</v>
      </c>
      <c r="H181" s="2" t="s">
        <v>2892</v>
      </c>
      <c r="I181" t="s">
        <v>3944</v>
      </c>
      <c r="J181" t="s">
        <v>4938</v>
      </c>
      <c r="K181" t="s">
        <v>5807</v>
      </c>
      <c r="M181" t="s">
        <v>5923</v>
      </c>
      <c r="N181" s="3">
        <v>482</v>
      </c>
      <c r="O181">
        <v>109.95850622406638</v>
      </c>
    </row>
    <row r="182" spans="1:15" x14ac:dyDescent="0.25">
      <c r="A182" t="s">
        <v>17</v>
      </c>
      <c r="B182" t="s">
        <v>229</v>
      </c>
      <c r="C182" t="s">
        <v>1023</v>
      </c>
      <c r="D182" s="3">
        <v>77160</v>
      </c>
      <c r="E182" s="3">
        <v>77</v>
      </c>
      <c r="F182" s="4">
        <v>165000</v>
      </c>
      <c r="G182" t="s">
        <v>2062</v>
      </c>
      <c r="H182" s="2" t="s">
        <v>2893</v>
      </c>
      <c r="I182" t="s">
        <v>3945</v>
      </c>
      <c r="J182" t="s">
        <v>4939</v>
      </c>
      <c r="K182" t="s">
        <v>715</v>
      </c>
      <c r="L182" s="3">
        <v>5</v>
      </c>
      <c r="M182" t="s">
        <v>5924</v>
      </c>
      <c r="N182" s="3">
        <v>99</v>
      </c>
      <c r="O182">
        <v>1666.6666666666667</v>
      </c>
    </row>
    <row r="183" spans="1:15" x14ac:dyDescent="0.25">
      <c r="A183" t="s">
        <v>14</v>
      </c>
      <c r="B183" t="s">
        <v>230</v>
      </c>
      <c r="C183" t="s">
        <v>1036</v>
      </c>
      <c r="D183" s="3">
        <v>95340</v>
      </c>
      <c r="E183" s="3">
        <v>95</v>
      </c>
      <c r="F183" s="4">
        <v>127500</v>
      </c>
      <c r="G183" t="s">
        <v>2368</v>
      </c>
      <c r="H183" s="2" t="s">
        <v>2894</v>
      </c>
      <c r="I183" t="s">
        <v>3807</v>
      </c>
      <c r="J183" t="s">
        <v>4940</v>
      </c>
      <c r="K183" t="s">
        <v>715</v>
      </c>
      <c r="L183" s="3">
        <v>2</v>
      </c>
      <c r="M183" t="s">
        <v>5850</v>
      </c>
      <c r="N183" s="3">
        <v>44</v>
      </c>
      <c r="O183">
        <v>2897.7272727272725</v>
      </c>
    </row>
    <row r="184" spans="1:15" x14ac:dyDescent="0.25">
      <c r="A184" t="s">
        <v>23</v>
      </c>
      <c r="B184" t="s">
        <v>231</v>
      </c>
      <c r="C184" t="s">
        <v>919</v>
      </c>
      <c r="D184" s="3">
        <v>92700</v>
      </c>
      <c r="E184" s="3">
        <v>92</v>
      </c>
      <c r="F184" s="4">
        <v>649000</v>
      </c>
      <c r="G184" t="s">
        <v>2368</v>
      </c>
      <c r="H184" s="2" t="s">
        <v>2895</v>
      </c>
      <c r="I184" t="s">
        <v>3946</v>
      </c>
      <c r="J184" t="s">
        <v>4941</v>
      </c>
      <c r="K184" t="s">
        <v>715</v>
      </c>
      <c r="L184" s="3">
        <v>3</v>
      </c>
      <c r="M184" t="s">
        <v>5925</v>
      </c>
      <c r="N184" s="3">
        <v>73</v>
      </c>
      <c r="O184">
        <v>8890.4109589041091</v>
      </c>
    </row>
    <row r="185" spans="1:15" x14ac:dyDescent="0.25">
      <c r="A185" t="s">
        <v>27</v>
      </c>
      <c r="B185" t="s">
        <v>232</v>
      </c>
      <c r="C185" t="s">
        <v>1037</v>
      </c>
      <c r="D185" s="3">
        <v>77190</v>
      </c>
      <c r="E185" s="3">
        <v>77</v>
      </c>
      <c r="F185" s="4">
        <v>153000</v>
      </c>
      <c r="G185" t="s">
        <v>2369</v>
      </c>
      <c r="H185" s="2" t="s">
        <v>2896</v>
      </c>
      <c r="I185" t="s">
        <v>3947</v>
      </c>
      <c r="J185" t="s">
        <v>4942</v>
      </c>
      <c r="K185" t="s">
        <v>715</v>
      </c>
      <c r="L185" s="3">
        <v>3</v>
      </c>
      <c r="M185" t="s">
        <v>5841</v>
      </c>
      <c r="N185" s="3">
        <v>46</v>
      </c>
      <c r="O185">
        <v>3326.086956521739</v>
      </c>
    </row>
    <row r="186" spans="1:15" x14ac:dyDescent="0.25">
      <c r="A186" t="s">
        <v>13</v>
      </c>
      <c r="B186" t="s">
        <v>233</v>
      </c>
      <c r="C186" t="s">
        <v>1038</v>
      </c>
      <c r="D186" s="3">
        <v>77164</v>
      </c>
      <c r="E186" s="3">
        <v>77</v>
      </c>
      <c r="F186" s="4">
        <v>277000</v>
      </c>
      <c r="G186" t="s">
        <v>2369</v>
      </c>
      <c r="H186" s="2" t="s">
        <v>2897</v>
      </c>
      <c r="I186" t="s">
        <v>3948</v>
      </c>
      <c r="J186" t="s">
        <v>4943</v>
      </c>
      <c r="K186" t="s">
        <v>715</v>
      </c>
      <c r="L186" s="3">
        <v>5</v>
      </c>
      <c r="M186" t="s">
        <v>5926</v>
      </c>
      <c r="N186" s="3">
        <v>87</v>
      </c>
      <c r="O186">
        <v>3183.9080459770116</v>
      </c>
    </row>
    <row r="187" spans="1:15" x14ac:dyDescent="0.25">
      <c r="A187" t="s">
        <v>28</v>
      </c>
      <c r="B187" t="s">
        <v>234</v>
      </c>
      <c r="C187" t="s">
        <v>940</v>
      </c>
      <c r="D187" s="3">
        <v>77100</v>
      </c>
      <c r="E187" s="3">
        <v>77</v>
      </c>
      <c r="F187" s="4">
        <v>121000</v>
      </c>
      <c r="G187" t="s">
        <v>2370</v>
      </c>
      <c r="H187" s="2" t="s">
        <v>2898</v>
      </c>
      <c r="I187" t="s">
        <v>3949</v>
      </c>
      <c r="J187" t="s">
        <v>4944</v>
      </c>
      <c r="K187" t="s">
        <v>826</v>
      </c>
      <c r="L187" s="3">
        <v>4</v>
      </c>
      <c r="M187" t="s">
        <v>5927</v>
      </c>
      <c r="N187" s="3">
        <v>67</v>
      </c>
      <c r="O187">
        <v>1805.9701492537313</v>
      </c>
    </row>
    <row r="188" spans="1:15" x14ac:dyDescent="0.25">
      <c r="A188" t="s">
        <v>13</v>
      </c>
      <c r="B188" t="s">
        <v>235</v>
      </c>
      <c r="C188" t="s">
        <v>918</v>
      </c>
      <c r="D188" s="3">
        <v>75016</v>
      </c>
      <c r="E188" s="3">
        <v>75</v>
      </c>
      <c r="F188" s="4">
        <v>1100000</v>
      </c>
      <c r="G188" t="s">
        <v>2370</v>
      </c>
      <c r="H188" s="2" t="s">
        <v>2899</v>
      </c>
      <c r="I188" t="s">
        <v>3950</v>
      </c>
      <c r="J188" t="s">
        <v>4945</v>
      </c>
      <c r="K188" t="s">
        <v>826</v>
      </c>
      <c r="L188" s="3">
        <v>5</v>
      </c>
      <c r="M188" t="s">
        <v>5928</v>
      </c>
      <c r="N188" s="3">
        <v>112</v>
      </c>
      <c r="O188">
        <v>9821.4285714285706</v>
      </c>
    </row>
    <row r="189" spans="1:15" x14ac:dyDescent="0.25">
      <c r="A189" t="s">
        <v>23</v>
      </c>
      <c r="B189" t="s">
        <v>236</v>
      </c>
      <c r="C189" t="s">
        <v>1039</v>
      </c>
      <c r="D189" s="3">
        <v>91770</v>
      </c>
      <c r="E189" s="3">
        <v>91</v>
      </c>
      <c r="F189" s="4">
        <v>268000</v>
      </c>
      <c r="G189" t="s">
        <v>2370</v>
      </c>
      <c r="H189" s="2" t="s">
        <v>2900</v>
      </c>
      <c r="I189" t="s">
        <v>3951</v>
      </c>
      <c r="J189" t="s">
        <v>4946</v>
      </c>
      <c r="K189" t="s">
        <v>826</v>
      </c>
      <c r="L189" s="3">
        <v>4</v>
      </c>
      <c r="M189" t="s">
        <v>5827</v>
      </c>
      <c r="N189" s="3">
        <v>76</v>
      </c>
      <c r="O189">
        <v>3526.3157894736842</v>
      </c>
    </row>
    <row r="190" spans="1:15" x14ac:dyDescent="0.25">
      <c r="A190" t="s">
        <v>17</v>
      </c>
      <c r="B190" t="s">
        <v>237</v>
      </c>
      <c r="C190" t="s">
        <v>940</v>
      </c>
      <c r="D190" s="3">
        <v>77100</v>
      </c>
      <c r="E190" s="3">
        <v>77</v>
      </c>
      <c r="F190" s="4">
        <v>271700</v>
      </c>
      <c r="G190" t="s">
        <v>2370</v>
      </c>
      <c r="H190" s="2" t="s">
        <v>2901</v>
      </c>
      <c r="I190" t="s">
        <v>3952</v>
      </c>
      <c r="J190" t="s">
        <v>4947</v>
      </c>
      <c r="K190" t="s">
        <v>5807</v>
      </c>
      <c r="M190" t="s">
        <v>5887</v>
      </c>
      <c r="N190" s="3">
        <v>400</v>
      </c>
      <c r="O190">
        <v>679.25</v>
      </c>
    </row>
    <row r="191" spans="1:15" x14ac:dyDescent="0.25">
      <c r="A191" t="s">
        <v>27</v>
      </c>
      <c r="B191" t="s">
        <v>238</v>
      </c>
      <c r="C191" t="s">
        <v>965</v>
      </c>
      <c r="D191" s="3">
        <v>91220</v>
      </c>
      <c r="E191" s="3">
        <v>91</v>
      </c>
      <c r="F191" s="4">
        <v>228000</v>
      </c>
      <c r="G191" t="s">
        <v>2371</v>
      </c>
      <c r="H191" s="2" t="s">
        <v>2902</v>
      </c>
      <c r="I191" t="s">
        <v>3953</v>
      </c>
      <c r="J191" t="s">
        <v>4948</v>
      </c>
      <c r="K191" t="s">
        <v>826</v>
      </c>
      <c r="L191" s="3">
        <v>4</v>
      </c>
      <c r="M191" t="s">
        <v>5929</v>
      </c>
      <c r="N191" s="3">
        <v>118</v>
      </c>
      <c r="O191">
        <v>1932.2033898305085</v>
      </c>
    </row>
    <row r="192" spans="1:15" x14ac:dyDescent="0.25">
      <c r="A192" t="s">
        <v>14</v>
      </c>
      <c r="B192" t="s">
        <v>239</v>
      </c>
      <c r="C192" t="s">
        <v>1040</v>
      </c>
      <c r="D192" s="3">
        <v>78980</v>
      </c>
      <c r="E192" s="3">
        <v>78</v>
      </c>
      <c r="F192" s="4">
        <v>89900</v>
      </c>
      <c r="G192" t="s">
        <v>2371</v>
      </c>
      <c r="H192" s="2" t="s">
        <v>2903</v>
      </c>
      <c r="I192" t="s">
        <v>3954</v>
      </c>
      <c r="J192" t="s">
        <v>4949</v>
      </c>
      <c r="K192" t="s">
        <v>715</v>
      </c>
      <c r="L192" s="3">
        <v>4</v>
      </c>
      <c r="M192" t="s">
        <v>5845</v>
      </c>
      <c r="N192" s="3">
        <v>69</v>
      </c>
      <c r="O192">
        <v>1302.8985507246377</v>
      </c>
    </row>
    <row r="193" spans="1:15" x14ac:dyDescent="0.25">
      <c r="A193" t="s">
        <v>13</v>
      </c>
      <c r="B193" t="s">
        <v>240</v>
      </c>
      <c r="C193" t="s">
        <v>1041</v>
      </c>
      <c r="D193" s="3">
        <v>77760</v>
      </c>
      <c r="E193" s="3">
        <v>77</v>
      </c>
      <c r="F193" s="4">
        <v>236900</v>
      </c>
      <c r="G193" t="s">
        <v>2372</v>
      </c>
      <c r="H193" s="2" t="s">
        <v>2904</v>
      </c>
      <c r="I193" t="s">
        <v>3955</v>
      </c>
      <c r="J193" t="s">
        <v>4950</v>
      </c>
      <c r="K193" t="s">
        <v>5807</v>
      </c>
      <c r="M193" t="s">
        <v>5930</v>
      </c>
      <c r="N193" s="3">
        <v>100</v>
      </c>
      <c r="O193">
        <v>2369</v>
      </c>
    </row>
    <row r="194" spans="1:15" x14ac:dyDescent="0.25">
      <c r="A194" t="s">
        <v>14</v>
      </c>
      <c r="B194" t="s">
        <v>241</v>
      </c>
      <c r="C194" t="s">
        <v>1043</v>
      </c>
      <c r="D194" s="3">
        <v>78670</v>
      </c>
      <c r="E194" s="3">
        <v>78</v>
      </c>
      <c r="F194" s="4">
        <v>239000</v>
      </c>
      <c r="G194" t="s">
        <v>2372</v>
      </c>
      <c r="H194" s="2" t="s">
        <v>2906</v>
      </c>
      <c r="I194" t="s">
        <v>3957</v>
      </c>
      <c r="J194" t="s">
        <v>4952</v>
      </c>
      <c r="K194" t="s">
        <v>715</v>
      </c>
      <c r="L194" s="3">
        <v>3</v>
      </c>
      <c r="M194" t="s">
        <v>5811</v>
      </c>
      <c r="N194" s="3">
        <v>63</v>
      </c>
      <c r="O194">
        <v>3793.6507936507937</v>
      </c>
    </row>
    <row r="195" spans="1:15" x14ac:dyDescent="0.25">
      <c r="A195" t="s">
        <v>27</v>
      </c>
      <c r="B195" t="s">
        <v>242</v>
      </c>
      <c r="C195" t="s">
        <v>1044</v>
      </c>
      <c r="D195" s="3">
        <v>92160</v>
      </c>
      <c r="E195" s="3">
        <v>92</v>
      </c>
      <c r="F195" s="4">
        <v>385000</v>
      </c>
      <c r="G195" t="s">
        <v>2373</v>
      </c>
      <c r="H195" s="2" t="s">
        <v>2907</v>
      </c>
      <c r="I195" t="s">
        <v>3958</v>
      </c>
      <c r="J195" t="s">
        <v>4953</v>
      </c>
      <c r="K195" t="s">
        <v>826</v>
      </c>
      <c r="L195" s="3">
        <v>5</v>
      </c>
      <c r="M195" t="s">
        <v>5860</v>
      </c>
      <c r="N195" s="3">
        <v>132</v>
      </c>
      <c r="O195">
        <v>2916.6666666666665</v>
      </c>
    </row>
    <row r="196" spans="1:15" x14ac:dyDescent="0.25">
      <c r="A196" t="s">
        <v>28</v>
      </c>
      <c r="B196" t="s">
        <v>243</v>
      </c>
      <c r="C196" t="s">
        <v>1045</v>
      </c>
      <c r="D196" s="3">
        <v>77340</v>
      </c>
      <c r="E196" s="3">
        <v>77</v>
      </c>
      <c r="F196" s="4">
        <v>240000</v>
      </c>
      <c r="G196" t="s">
        <v>2373</v>
      </c>
      <c r="H196" s="2" t="s">
        <v>2908</v>
      </c>
      <c r="I196" t="s">
        <v>3959</v>
      </c>
      <c r="J196" t="s">
        <v>4954</v>
      </c>
      <c r="K196" t="s">
        <v>826</v>
      </c>
      <c r="L196" s="3">
        <v>5</v>
      </c>
      <c r="M196" t="s">
        <v>5931</v>
      </c>
      <c r="N196" s="3">
        <v>98</v>
      </c>
      <c r="O196">
        <v>2448.9795918367345</v>
      </c>
    </row>
    <row r="197" spans="1:15" x14ac:dyDescent="0.25">
      <c r="A197" t="s">
        <v>17</v>
      </c>
      <c r="B197" t="s">
        <v>244</v>
      </c>
      <c r="C197" t="s">
        <v>1023</v>
      </c>
      <c r="D197" s="3">
        <v>77160</v>
      </c>
      <c r="E197" s="3">
        <v>77</v>
      </c>
      <c r="F197" s="4">
        <v>150000</v>
      </c>
      <c r="G197" t="s">
        <v>2373</v>
      </c>
      <c r="H197" s="2" t="s">
        <v>2909</v>
      </c>
      <c r="I197" t="s">
        <v>3960</v>
      </c>
      <c r="J197" t="s">
        <v>4955</v>
      </c>
      <c r="K197" t="s">
        <v>715</v>
      </c>
      <c r="M197" t="s">
        <v>5812</v>
      </c>
      <c r="N197" s="3">
        <v>56</v>
      </c>
      <c r="O197">
        <v>2678.5714285714284</v>
      </c>
    </row>
    <row r="198" spans="1:15" x14ac:dyDescent="0.25">
      <c r="A198" t="s">
        <v>16</v>
      </c>
      <c r="B198" t="s">
        <v>245</v>
      </c>
      <c r="C198" t="s">
        <v>1046</v>
      </c>
      <c r="D198" s="3">
        <v>95490</v>
      </c>
      <c r="E198" s="3">
        <v>95</v>
      </c>
      <c r="F198" s="4">
        <v>265000</v>
      </c>
      <c r="G198" t="s">
        <v>2373</v>
      </c>
      <c r="H198" s="2" t="s">
        <v>2910</v>
      </c>
      <c r="I198" t="s">
        <v>3961</v>
      </c>
      <c r="J198" t="s">
        <v>4956</v>
      </c>
      <c r="K198" t="s">
        <v>715</v>
      </c>
      <c r="L198" s="3">
        <v>3</v>
      </c>
      <c r="M198" t="s">
        <v>5883</v>
      </c>
      <c r="N198" s="3">
        <v>62</v>
      </c>
      <c r="O198">
        <v>4274.1935483870966</v>
      </c>
    </row>
    <row r="199" spans="1:15" x14ac:dyDescent="0.25">
      <c r="A199" t="s">
        <v>13</v>
      </c>
      <c r="B199" t="s">
        <v>246</v>
      </c>
      <c r="C199" t="s">
        <v>1047</v>
      </c>
      <c r="D199" s="3">
        <v>95460</v>
      </c>
      <c r="E199" s="3">
        <v>95</v>
      </c>
      <c r="F199" s="4">
        <v>175000</v>
      </c>
      <c r="G199" t="s">
        <v>2373</v>
      </c>
      <c r="H199" s="2" t="s">
        <v>2911</v>
      </c>
      <c r="I199" t="s">
        <v>3962</v>
      </c>
      <c r="J199" t="s">
        <v>4957</v>
      </c>
      <c r="K199" t="s">
        <v>826</v>
      </c>
      <c r="L199" s="3">
        <v>5</v>
      </c>
      <c r="M199" t="s">
        <v>5932</v>
      </c>
      <c r="N199" s="3">
        <v>157</v>
      </c>
      <c r="O199">
        <v>1114.6496815286623</v>
      </c>
    </row>
    <row r="200" spans="1:15" x14ac:dyDescent="0.25">
      <c r="A200" t="s">
        <v>13</v>
      </c>
      <c r="B200" t="s">
        <v>247</v>
      </c>
      <c r="C200" t="s">
        <v>1048</v>
      </c>
      <c r="D200" s="3">
        <v>92150</v>
      </c>
      <c r="E200" s="3">
        <v>92</v>
      </c>
      <c r="F200" s="4">
        <v>481000</v>
      </c>
      <c r="G200" t="s">
        <v>2373</v>
      </c>
      <c r="H200" s="2" t="s">
        <v>2912</v>
      </c>
      <c r="I200" t="s">
        <v>3963</v>
      </c>
      <c r="J200" t="s">
        <v>4958</v>
      </c>
      <c r="K200" t="s">
        <v>826</v>
      </c>
      <c r="L200" s="3">
        <v>8</v>
      </c>
      <c r="M200" t="s">
        <v>5912</v>
      </c>
      <c r="N200" s="3">
        <v>145</v>
      </c>
      <c r="O200">
        <v>3317.2413793103447</v>
      </c>
    </row>
    <row r="201" spans="1:15" x14ac:dyDescent="0.25">
      <c r="A201" t="s">
        <v>28</v>
      </c>
      <c r="B201" t="s">
        <v>248</v>
      </c>
      <c r="C201" t="s">
        <v>1049</v>
      </c>
      <c r="D201" s="3">
        <v>77860</v>
      </c>
      <c r="E201" s="3">
        <v>77</v>
      </c>
      <c r="F201" s="4">
        <v>160000</v>
      </c>
      <c r="G201" t="s">
        <v>2373</v>
      </c>
      <c r="H201" s="2" t="s">
        <v>2913</v>
      </c>
      <c r="I201" t="s">
        <v>3964</v>
      </c>
      <c r="J201" t="s">
        <v>4959</v>
      </c>
      <c r="K201" t="s">
        <v>826</v>
      </c>
      <c r="L201" s="3">
        <v>5</v>
      </c>
      <c r="M201" t="s">
        <v>5933</v>
      </c>
      <c r="N201" s="3">
        <v>105</v>
      </c>
      <c r="O201">
        <v>1523.8095238095239</v>
      </c>
    </row>
    <row r="202" spans="1:15" x14ac:dyDescent="0.25">
      <c r="A202" t="s">
        <v>17</v>
      </c>
      <c r="B202" t="s">
        <v>249</v>
      </c>
      <c r="C202" t="s">
        <v>947</v>
      </c>
      <c r="D202" s="3">
        <v>78711</v>
      </c>
      <c r="E202" s="3">
        <v>78</v>
      </c>
      <c r="F202" s="4">
        <v>265000</v>
      </c>
      <c r="G202" t="s">
        <v>2373</v>
      </c>
      <c r="H202" s="2" t="s">
        <v>2914</v>
      </c>
      <c r="I202" t="s">
        <v>3965</v>
      </c>
      <c r="J202" t="s">
        <v>4960</v>
      </c>
      <c r="K202" t="s">
        <v>826</v>
      </c>
      <c r="L202" s="3">
        <v>11</v>
      </c>
      <c r="M202" t="s">
        <v>5934</v>
      </c>
      <c r="N202" s="3">
        <v>217</v>
      </c>
      <c r="O202">
        <v>1221.1981566820277</v>
      </c>
    </row>
    <row r="203" spans="1:15" x14ac:dyDescent="0.25">
      <c r="A203" t="s">
        <v>17</v>
      </c>
      <c r="B203" t="s">
        <v>250</v>
      </c>
      <c r="C203" t="s">
        <v>1023</v>
      </c>
      <c r="D203" s="3">
        <v>77160</v>
      </c>
      <c r="E203" s="3">
        <v>77</v>
      </c>
      <c r="F203" s="4">
        <v>170000</v>
      </c>
      <c r="G203" t="s">
        <v>2373</v>
      </c>
      <c r="H203" s="2" t="s">
        <v>2915</v>
      </c>
      <c r="I203" t="s">
        <v>3812</v>
      </c>
      <c r="J203" t="s">
        <v>4961</v>
      </c>
      <c r="K203" t="s">
        <v>5808</v>
      </c>
      <c r="N203" t="s">
        <v>6061</v>
      </c>
      <c r="O203" t="e">
        <v>#VALUE!</v>
      </c>
    </row>
    <row r="204" spans="1:15" x14ac:dyDescent="0.25">
      <c r="A204" t="s">
        <v>17</v>
      </c>
      <c r="B204" t="s">
        <v>251</v>
      </c>
      <c r="D204" s="3">
        <v>78120</v>
      </c>
      <c r="E204" s="3">
        <v>78</v>
      </c>
      <c r="F204" s="4">
        <v>318000</v>
      </c>
      <c r="G204" t="s">
        <v>2374</v>
      </c>
      <c r="H204" s="2" t="s">
        <v>2916</v>
      </c>
      <c r="I204" t="s">
        <v>3966</v>
      </c>
      <c r="J204" t="s">
        <v>4962</v>
      </c>
      <c r="K204" t="s">
        <v>826</v>
      </c>
      <c r="L204" s="3">
        <v>3</v>
      </c>
      <c r="M204" t="s">
        <v>5913</v>
      </c>
      <c r="N204" s="3">
        <v>133</v>
      </c>
      <c r="O204">
        <v>2390.9774436090224</v>
      </c>
    </row>
    <row r="205" spans="1:15" x14ac:dyDescent="0.25">
      <c r="A205" t="s">
        <v>17</v>
      </c>
      <c r="B205" t="s">
        <v>252</v>
      </c>
      <c r="C205" t="s">
        <v>1050</v>
      </c>
      <c r="D205" s="3">
        <v>77320</v>
      </c>
      <c r="E205" s="3">
        <v>77</v>
      </c>
      <c r="F205" s="4">
        <v>169000</v>
      </c>
      <c r="G205" t="s">
        <v>2376</v>
      </c>
      <c r="H205" s="2" t="s">
        <v>2918</v>
      </c>
      <c r="I205" t="s">
        <v>3968</v>
      </c>
      <c r="J205" t="s">
        <v>4964</v>
      </c>
      <c r="K205" t="s">
        <v>5809</v>
      </c>
      <c r="M205" t="s">
        <v>5935</v>
      </c>
      <c r="N205" s="3">
        <v>200</v>
      </c>
      <c r="O205">
        <v>845</v>
      </c>
    </row>
    <row r="206" spans="1:15" x14ac:dyDescent="0.25">
      <c r="A206" t="s">
        <v>17</v>
      </c>
      <c r="B206" t="s">
        <v>253</v>
      </c>
      <c r="C206" t="s">
        <v>1051</v>
      </c>
      <c r="D206" s="3">
        <v>91150</v>
      </c>
      <c r="E206" s="3">
        <v>91</v>
      </c>
      <c r="F206" s="4">
        <v>128000</v>
      </c>
      <c r="G206" t="s">
        <v>2376</v>
      </c>
      <c r="H206" s="2" t="s">
        <v>2919</v>
      </c>
      <c r="I206" t="s">
        <v>3969</v>
      </c>
      <c r="J206" t="s">
        <v>4965</v>
      </c>
      <c r="K206" t="s">
        <v>5808</v>
      </c>
      <c r="M206" t="s">
        <v>5902</v>
      </c>
      <c r="N206" s="3">
        <v>15</v>
      </c>
      <c r="O206">
        <v>8533.3333333333339</v>
      </c>
    </row>
    <row r="207" spans="1:15" x14ac:dyDescent="0.25">
      <c r="A207" t="s">
        <v>19</v>
      </c>
      <c r="B207" t="s">
        <v>254</v>
      </c>
      <c r="C207" t="s">
        <v>1052</v>
      </c>
      <c r="D207" s="3">
        <v>78840</v>
      </c>
      <c r="E207" s="3">
        <v>78</v>
      </c>
      <c r="F207" s="4">
        <v>800000</v>
      </c>
      <c r="G207" t="s">
        <v>2377</v>
      </c>
      <c r="H207" s="2" t="s">
        <v>2920</v>
      </c>
      <c r="I207" t="s">
        <v>3970</v>
      </c>
      <c r="J207" t="s">
        <v>4966</v>
      </c>
      <c r="K207" t="s">
        <v>715</v>
      </c>
      <c r="L207" s="3">
        <v>4</v>
      </c>
      <c r="M207" t="s">
        <v>5832</v>
      </c>
      <c r="N207" s="3">
        <v>70</v>
      </c>
      <c r="O207">
        <v>11428.571428571429</v>
      </c>
    </row>
    <row r="208" spans="1:15" hidden="1" x14ac:dyDescent="0.25">
      <c r="D208" s="3"/>
      <c r="E208" s="3"/>
      <c r="F208" s="4"/>
      <c r="H208" s="2"/>
      <c r="L208" s="3"/>
      <c r="N208" s="3"/>
    </row>
    <row r="209" spans="1:15" x14ac:dyDescent="0.25">
      <c r="A209" t="s">
        <v>23</v>
      </c>
      <c r="B209" t="s">
        <v>256</v>
      </c>
      <c r="C209" t="s">
        <v>918</v>
      </c>
      <c r="D209" s="3">
        <v>75019</v>
      </c>
      <c r="E209" s="3">
        <v>75</v>
      </c>
      <c r="F209" s="4">
        <v>680000</v>
      </c>
      <c r="G209" t="s">
        <v>2378</v>
      </c>
      <c r="H209" s="2" t="s">
        <v>2922</v>
      </c>
      <c r="I209" t="s">
        <v>3837</v>
      </c>
      <c r="J209" t="s">
        <v>4968</v>
      </c>
      <c r="K209" t="s">
        <v>715</v>
      </c>
      <c r="L209" s="3">
        <v>2</v>
      </c>
      <c r="M209" t="s">
        <v>5872</v>
      </c>
      <c r="N209" s="3">
        <v>53</v>
      </c>
      <c r="O209">
        <v>12830.188679245282</v>
      </c>
    </row>
    <row r="210" spans="1:15" x14ac:dyDescent="0.25">
      <c r="A210" t="s">
        <v>17</v>
      </c>
      <c r="B210" t="s">
        <v>257</v>
      </c>
      <c r="C210" t="s">
        <v>1054</v>
      </c>
      <c r="D210" s="3">
        <v>93700</v>
      </c>
      <c r="E210" s="3">
        <v>93</v>
      </c>
      <c r="F210" s="4">
        <v>215000</v>
      </c>
      <c r="G210" t="s">
        <v>2378</v>
      </c>
      <c r="H210" s="2" t="s">
        <v>2923</v>
      </c>
      <c r="I210" t="s">
        <v>3972</v>
      </c>
      <c r="J210" t="s">
        <v>4969</v>
      </c>
      <c r="K210" t="s">
        <v>826</v>
      </c>
      <c r="L210" s="3">
        <v>3</v>
      </c>
      <c r="M210" t="s">
        <v>5883</v>
      </c>
      <c r="N210" s="3">
        <v>62</v>
      </c>
      <c r="O210">
        <v>3467.7419354838707</v>
      </c>
    </row>
    <row r="211" spans="1:15" x14ac:dyDescent="0.25">
      <c r="A211" t="s">
        <v>17</v>
      </c>
      <c r="B211" t="s">
        <v>258</v>
      </c>
      <c r="C211" t="s">
        <v>1055</v>
      </c>
      <c r="D211" s="3">
        <v>91150</v>
      </c>
      <c r="E211" s="3">
        <v>91</v>
      </c>
      <c r="F211" s="4">
        <v>150000</v>
      </c>
      <c r="G211" t="s">
        <v>2378</v>
      </c>
      <c r="H211" s="2" t="s">
        <v>2924</v>
      </c>
      <c r="I211" t="s">
        <v>3973</v>
      </c>
      <c r="J211" t="s">
        <v>4970</v>
      </c>
      <c r="K211" t="s">
        <v>715</v>
      </c>
      <c r="L211" s="3">
        <v>5</v>
      </c>
      <c r="M211" t="s">
        <v>5837</v>
      </c>
      <c r="N211" s="3">
        <v>94</v>
      </c>
      <c r="O211">
        <v>1595.7446808510638</v>
      </c>
    </row>
    <row r="212" spans="1:15" x14ac:dyDescent="0.25">
      <c r="A212" t="s">
        <v>19</v>
      </c>
      <c r="B212" t="s">
        <v>259</v>
      </c>
      <c r="C212" t="s">
        <v>1056</v>
      </c>
      <c r="D212" s="3">
        <v>78620</v>
      </c>
      <c r="E212" s="3">
        <v>78</v>
      </c>
      <c r="F212" s="4">
        <v>580000</v>
      </c>
      <c r="G212" t="s">
        <v>2379</v>
      </c>
      <c r="H212" s="2" t="s">
        <v>2925</v>
      </c>
      <c r="I212" t="s">
        <v>3812</v>
      </c>
      <c r="J212" t="s">
        <v>4971</v>
      </c>
      <c r="K212" t="s">
        <v>5808</v>
      </c>
      <c r="N212" t="s">
        <v>6061</v>
      </c>
      <c r="O212" t="e">
        <v>#VALUE!</v>
      </c>
    </row>
    <row r="213" spans="1:15" x14ac:dyDescent="0.25">
      <c r="A213" t="s">
        <v>28</v>
      </c>
      <c r="B213" t="s">
        <v>260</v>
      </c>
      <c r="C213" t="s">
        <v>1057</v>
      </c>
      <c r="D213" s="3">
        <v>92330</v>
      </c>
      <c r="E213" s="3">
        <v>92</v>
      </c>
      <c r="F213" s="4">
        <v>702000</v>
      </c>
      <c r="G213" t="s">
        <v>2379</v>
      </c>
      <c r="H213" s="2" t="s">
        <v>2926</v>
      </c>
      <c r="I213" t="s">
        <v>3974</v>
      </c>
      <c r="J213" t="s">
        <v>4972</v>
      </c>
      <c r="K213" t="s">
        <v>715</v>
      </c>
      <c r="L213" s="3">
        <v>3</v>
      </c>
      <c r="M213" t="s">
        <v>5811</v>
      </c>
      <c r="N213" s="3">
        <v>63</v>
      </c>
      <c r="O213">
        <v>11142.857142857143</v>
      </c>
    </row>
    <row r="214" spans="1:15" x14ac:dyDescent="0.25">
      <c r="A214" t="s">
        <v>14</v>
      </c>
      <c r="B214" t="s">
        <v>261</v>
      </c>
      <c r="C214" t="s">
        <v>918</v>
      </c>
      <c r="D214" s="3">
        <v>75017</v>
      </c>
      <c r="E214" s="3">
        <v>75</v>
      </c>
      <c r="F214" s="4">
        <v>115000</v>
      </c>
      <c r="G214" t="s">
        <v>2380</v>
      </c>
      <c r="H214" s="2" t="s">
        <v>2927</v>
      </c>
      <c r="I214" t="s">
        <v>3975</v>
      </c>
      <c r="J214" t="s">
        <v>4973</v>
      </c>
      <c r="K214" t="s">
        <v>826</v>
      </c>
      <c r="L214" s="3">
        <v>8</v>
      </c>
      <c r="M214" t="s">
        <v>5820</v>
      </c>
      <c r="N214" s="3">
        <v>180</v>
      </c>
      <c r="O214">
        <v>638.88888888888891</v>
      </c>
    </row>
    <row r="215" spans="1:15" x14ac:dyDescent="0.25">
      <c r="A215" t="s">
        <v>17</v>
      </c>
      <c r="B215" t="s">
        <v>262</v>
      </c>
      <c r="C215" t="s">
        <v>1059</v>
      </c>
      <c r="D215" s="3">
        <v>77165</v>
      </c>
      <c r="E215" s="3">
        <v>77</v>
      </c>
      <c r="F215" s="4">
        <v>360000</v>
      </c>
      <c r="G215" t="s">
        <v>2380</v>
      </c>
      <c r="H215" s="2" t="s">
        <v>2929</v>
      </c>
      <c r="I215" t="s">
        <v>3977</v>
      </c>
      <c r="J215" t="s">
        <v>4975</v>
      </c>
      <c r="K215" t="s">
        <v>715</v>
      </c>
      <c r="L215" s="3">
        <v>3</v>
      </c>
      <c r="M215" t="s">
        <v>5937</v>
      </c>
      <c r="N215" s="3">
        <v>58</v>
      </c>
      <c r="O215">
        <v>6206.8965517241377</v>
      </c>
    </row>
    <row r="216" spans="1:15" x14ac:dyDescent="0.25">
      <c r="A216" t="s">
        <v>19</v>
      </c>
      <c r="B216" t="s">
        <v>263</v>
      </c>
      <c r="C216" t="s">
        <v>1059</v>
      </c>
      <c r="D216" s="3">
        <v>77165</v>
      </c>
      <c r="E216" s="3">
        <v>77</v>
      </c>
      <c r="F216" s="4">
        <v>88000</v>
      </c>
      <c r="G216" t="s">
        <v>2380</v>
      </c>
      <c r="H216" s="2" t="s">
        <v>2930</v>
      </c>
      <c r="I216" t="s">
        <v>3978</v>
      </c>
      <c r="J216" t="s">
        <v>4976</v>
      </c>
      <c r="K216" t="s">
        <v>715</v>
      </c>
      <c r="L216" s="3">
        <v>3</v>
      </c>
      <c r="M216" t="s">
        <v>5841</v>
      </c>
      <c r="N216" s="3">
        <v>46</v>
      </c>
      <c r="O216">
        <v>1913.0434782608695</v>
      </c>
    </row>
    <row r="217" spans="1:15" x14ac:dyDescent="0.25">
      <c r="A217" t="s">
        <v>13</v>
      </c>
      <c r="B217" t="s">
        <v>264</v>
      </c>
      <c r="C217" t="s">
        <v>1059</v>
      </c>
      <c r="D217" s="3">
        <v>77165</v>
      </c>
      <c r="E217" s="3">
        <v>77</v>
      </c>
      <c r="F217" s="4">
        <v>179000</v>
      </c>
      <c r="G217" t="s">
        <v>2380</v>
      </c>
      <c r="H217" s="2" t="s">
        <v>2931</v>
      </c>
      <c r="I217" t="s">
        <v>3979</v>
      </c>
      <c r="J217" t="s">
        <v>4977</v>
      </c>
      <c r="K217" t="s">
        <v>715</v>
      </c>
      <c r="L217" s="3">
        <v>4</v>
      </c>
      <c r="M217" t="s">
        <v>5829</v>
      </c>
      <c r="N217" s="3">
        <v>77</v>
      </c>
      <c r="O217">
        <v>2324.6753246753246</v>
      </c>
    </row>
    <row r="218" spans="1:15" x14ac:dyDescent="0.25">
      <c r="A218" t="s">
        <v>24</v>
      </c>
      <c r="B218" t="s">
        <v>265</v>
      </c>
      <c r="C218" t="s">
        <v>1059</v>
      </c>
      <c r="D218" s="3">
        <v>77165</v>
      </c>
      <c r="E218" s="3">
        <v>77</v>
      </c>
      <c r="F218" s="4">
        <v>194000</v>
      </c>
      <c r="G218" t="s">
        <v>2382</v>
      </c>
      <c r="H218" s="2" t="s">
        <v>2933</v>
      </c>
      <c r="I218" t="s">
        <v>3981</v>
      </c>
      <c r="J218" t="s">
        <v>4979</v>
      </c>
      <c r="K218" t="s">
        <v>826</v>
      </c>
      <c r="L218" s="3">
        <v>7</v>
      </c>
      <c r="M218" t="s">
        <v>5939</v>
      </c>
      <c r="N218" s="3">
        <v>178</v>
      </c>
      <c r="O218">
        <v>1089.8876404494381</v>
      </c>
    </row>
    <row r="219" spans="1:15" x14ac:dyDescent="0.25">
      <c r="A219" t="s">
        <v>17</v>
      </c>
      <c r="B219" t="s">
        <v>266</v>
      </c>
      <c r="C219" t="s">
        <v>927</v>
      </c>
      <c r="D219" s="3">
        <v>78955</v>
      </c>
      <c r="E219" s="3">
        <v>78</v>
      </c>
      <c r="F219" s="4">
        <v>515000</v>
      </c>
      <c r="G219" t="s">
        <v>2382</v>
      </c>
      <c r="H219" s="2" t="s">
        <v>2934</v>
      </c>
      <c r="I219" t="s">
        <v>3982</v>
      </c>
      <c r="J219" t="s">
        <v>4980</v>
      </c>
      <c r="K219" t="s">
        <v>826</v>
      </c>
      <c r="L219" s="3">
        <v>3</v>
      </c>
      <c r="M219" t="s">
        <v>5829</v>
      </c>
      <c r="N219" s="3">
        <v>77</v>
      </c>
      <c r="O219">
        <v>6688.3116883116882</v>
      </c>
    </row>
    <row r="220" spans="1:15" x14ac:dyDescent="0.25">
      <c r="A220" t="s">
        <v>28</v>
      </c>
      <c r="B220" t="s">
        <v>267</v>
      </c>
      <c r="C220" t="s">
        <v>934</v>
      </c>
      <c r="D220" s="3">
        <v>94350</v>
      </c>
      <c r="E220" s="3">
        <v>94</v>
      </c>
      <c r="F220" s="4">
        <v>522000</v>
      </c>
      <c r="G220" t="s">
        <v>2382</v>
      </c>
      <c r="H220" s="2" t="s">
        <v>2935</v>
      </c>
      <c r="I220" t="s">
        <v>3983</v>
      </c>
      <c r="J220" t="s">
        <v>4981</v>
      </c>
      <c r="K220" t="s">
        <v>826</v>
      </c>
      <c r="L220" s="3">
        <v>3</v>
      </c>
      <c r="M220" t="s">
        <v>5891</v>
      </c>
      <c r="N220" s="3">
        <v>48</v>
      </c>
      <c r="O220">
        <v>10875</v>
      </c>
    </row>
    <row r="221" spans="1:15" x14ac:dyDescent="0.25">
      <c r="A221" t="s">
        <v>28</v>
      </c>
      <c r="B221" t="s">
        <v>268</v>
      </c>
      <c r="C221" t="s">
        <v>952</v>
      </c>
      <c r="D221" s="3">
        <v>94500</v>
      </c>
      <c r="E221" s="3">
        <v>94</v>
      </c>
      <c r="F221" s="4">
        <v>332000</v>
      </c>
      <c r="G221" t="s">
        <v>2382</v>
      </c>
      <c r="H221" s="2" t="s">
        <v>2936</v>
      </c>
      <c r="I221" t="s">
        <v>3984</v>
      </c>
      <c r="J221" t="s">
        <v>4982</v>
      </c>
      <c r="K221" t="s">
        <v>715</v>
      </c>
      <c r="L221" s="3">
        <v>1</v>
      </c>
      <c r="M221" t="s">
        <v>5889</v>
      </c>
      <c r="N221" s="3">
        <v>32</v>
      </c>
      <c r="O221">
        <v>10375</v>
      </c>
    </row>
    <row r="222" spans="1:15" x14ac:dyDescent="0.25">
      <c r="A222" t="s">
        <v>24</v>
      </c>
      <c r="B222" t="s">
        <v>269</v>
      </c>
      <c r="C222" t="s">
        <v>934</v>
      </c>
      <c r="D222" s="3">
        <v>94350</v>
      </c>
      <c r="E222" s="3">
        <v>94</v>
      </c>
      <c r="F222" s="4">
        <v>293000</v>
      </c>
      <c r="G222" t="s">
        <v>2382</v>
      </c>
      <c r="H222" s="2" t="s">
        <v>2937</v>
      </c>
      <c r="I222" t="s">
        <v>3985</v>
      </c>
      <c r="J222" t="s">
        <v>4983</v>
      </c>
      <c r="K222" t="s">
        <v>826</v>
      </c>
      <c r="L222" s="3">
        <v>4</v>
      </c>
      <c r="M222" t="s">
        <v>5864</v>
      </c>
      <c r="N222" s="3">
        <v>84</v>
      </c>
      <c r="O222">
        <v>3488.0952380952381</v>
      </c>
    </row>
    <row r="223" spans="1:15" x14ac:dyDescent="0.25">
      <c r="A223" t="s">
        <v>16</v>
      </c>
      <c r="B223" t="s">
        <v>270</v>
      </c>
      <c r="C223" t="s">
        <v>934</v>
      </c>
      <c r="D223" s="3">
        <v>94350</v>
      </c>
      <c r="E223" s="3">
        <v>94</v>
      </c>
      <c r="F223" s="4">
        <v>167000</v>
      </c>
      <c r="G223" t="s">
        <v>2382</v>
      </c>
      <c r="H223" s="2" t="s">
        <v>2938</v>
      </c>
      <c r="I223" t="s">
        <v>3826</v>
      </c>
      <c r="J223" t="s">
        <v>4984</v>
      </c>
      <c r="K223" t="s">
        <v>715</v>
      </c>
      <c r="L223" s="3">
        <v>2</v>
      </c>
      <c r="M223" t="s">
        <v>5865</v>
      </c>
      <c r="N223" s="3">
        <v>35</v>
      </c>
      <c r="O223">
        <v>4771.4285714285716</v>
      </c>
    </row>
    <row r="224" spans="1:15" x14ac:dyDescent="0.25">
      <c r="A224" t="s">
        <v>23</v>
      </c>
      <c r="B224" t="s">
        <v>271</v>
      </c>
      <c r="C224" t="s">
        <v>934</v>
      </c>
      <c r="D224" s="3">
        <v>94350</v>
      </c>
      <c r="E224" s="3">
        <v>94</v>
      </c>
      <c r="F224" s="4">
        <v>279900</v>
      </c>
      <c r="G224" t="s">
        <v>2382</v>
      </c>
      <c r="H224" s="2" t="s">
        <v>2939</v>
      </c>
      <c r="I224" t="s">
        <v>3986</v>
      </c>
      <c r="J224" t="s">
        <v>4985</v>
      </c>
      <c r="K224" t="s">
        <v>715</v>
      </c>
      <c r="L224" s="3">
        <v>3</v>
      </c>
      <c r="M224" t="s">
        <v>5893</v>
      </c>
      <c r="N224" s="3">
        <v>64</v>
      </c>
      <c r="O224">
        <v>4373.4375</v>
      </c>
    </row>
    <row r="225" spans="1:15" x14ac:dyDescent="0.25">
      <c r="A225" t="s">
        <v>23</v>
      </c>
      <c r="B225" t="s">
        <v>272</v>
      </c>
      <c r="C225" t="s">
        <v>939</v>
      </c>
      <c r="D225" s="3">
        <v>93600</v>
      </c>
      <c r="E225" s="3">
        <v>93</v>
      </c>
      <c r="F225" s="4">
        <v>152000</v>
      </c>
      <c r="G225" t="s">
        <v>2383</v>
      </c>
      <c r="H225" s="2" t="s">
        <v>2940</v>
      </c>
      <c r="I225" t="s">
        <v>3987</v>
      </c>
      <c r="J225" t="s">
        <v>4986</v>
      </c>
      <c r="K225" t="s">
        <v>715</v>
      </c>
      <c r="L225" s="3">
        <v>3</v>
      </c>
      <c r="M225" t="s">
        <v>5937</v>
      </c>
      <c r="N225" s="3">
        <v>58</v>
      </c>
      <c r="O225">
        <v>2620.6896551724139</v>
      </c>
    </row>
    <row r="226" spans="1:15" x14ac:dyDescent="0.25">
      <c r="A226" t="s">
        <v>23</v>
      </c>
      <c r="B226" t="s">
        <v>273</v>
      </c>
      <c r="C226" t="s">
        <v>1048</v>
      </c>
      <c r="D226" s="3">
        <v>92150</v>
      </c>
      <c r="E226" s="3">
        <v>92</v>
      </c>
      <c r="F226" s="4">
        <v>468500</v>
      </c>
      <c r="G226" t="s">
        <v>2384</v>
      </c>
      <c r="H226" s="2" t="s">
        <v>2941</v>
      </c>
      <c r="I226" t="s">
        <v>3988</v>
      </c>
      <c r="J226" t="s">
        <v>4987</v>
      </c>
      <c r="K226" t="s">
        <v>715</v>
      </c>
      <c r="M226" t="s">
        <v>5883</v>
      </c>
      <c r="N226" s="3">
        <v>62</v>
      </c>
      <c r="O226">
        <v>7556.4516129032254</v>
      </c>
    </row>
    <row r="227" spans="1:15" x14ac:dyDescent="0.25">
      <c r="A227" t="s">
        <v>13</v>
      </c>
      <c r="B227" t="s">
        <v>274</v>
      </c>
      <c r="C227" t="s">
        <v>1060</v>
      </c>
      <c r="D227" s="3">
        <v>95150</v>
      </c>
      <c r="E227" s="3">
        <v>95</v>
      </c>
      <c r="F227" s="4">
        <v>149500</v>
      </c>
      <c r="G227" t="s">
        <v>2385</v>
      </c>
      <c r="H227" s="2" t="s">
        <v>2942</v>
      </c>
      <c r="I227" t="s">
        <v>3989</v>
      </c>
      <c r="J227" t="s">
        <v>4988</v>
      </c>
      <c r="K227" t="s">
        <v>715</v>
      </c>
      <c r="L227" s="3">
        <v>3</v>
      </c>
      <c r="M227" t="s">
        <v>5813</v>
      </c>
      <c r="N227" s="3">
        <v>52</v>
      </c>
      <c r="O227">
        <v>2875</v>
      </c>
    </row>
    <row r="228" spans="1:15" x14ac:dyDescent="0.25">
      <c r="A228" t="s">
        <v>13</v>
      </c>
      <c r="B228" t="s">
        <v>275</v>
      </c>
      <c r="C228" t="s">
        <v>1061</v>
      </c>
      <c r="D228" s="3">
        <v>78540</v>
      </c>
      <c r="E228" s="3">
        <v>78</v>
      </c>
      <c r="F228" s="4">
        <v>149000</v>
      </c>
      <c r="G228" t="s">
        <v>2385</v>
      </c>
      <c r="H228" s="2" t="s">
        <v>2943</v>
      </c>
      <c r="I228" t="s">
        <v>3990</v>
      </c>
      <c r="J228" t="s">
        <v>4989</v>
      </c>
      <c r="K228" t="s">
        <v>826</v>
      </c>
      <c r="L228" s="3">
        <v>5</v>
      </c>
      <c r="M228" t="s">
        <v>5838</v>
      </c>
      <c r="N228" s="3">
        <v>110</v>
      </c>
      <c r="O228">
        <v>1354.5454545454545</v>
      </c>
    </row>
    <row r="229" spans="1:15" x14ac:dyDescent="0.25">
      <c r="A229" t="s">
        <v>27</v>
      </c>
      <c r="B229" t="s">
        <v>276</v>
      </c>
      <c r="C229" t="s">
        <v>1054</v>
      </c>
      <c r="D229" s="3">
        <v>93700</v>
      </c>
      <c r="E229" s="3">
        <v>93</v>
      </c>
      <c r="F229" s="4">
        <v>139000</v>
      </c>
      <c r="G229" t="s">
        <v>2386</v>
      </c>
      <c r="H229" s="2" t="s">
        <v>2944</v>
      </c>
      <c r="I229" t="s">
        <v>3991</v>
      </c>
      <c r="J229" t="s">
        <v>4990</v>
      </c>
      <c r="K229" t="s">
        <v>826</v>
      </c>
      <c r="L229" s="3">
        <v>6</v>
      </c>
      <c r="M229" t="s">
        <v>5940</v>
      </c>
      <c r="N229" s="3">
        <v>138</v>
      </c>
      <c r="O229">
        <v>1007.2463768115942</v>
      </c>
    </row>
    <row r="230" spans="1:15" x14ac:dyDescent="0.25">
      <c r="A230" t="s">
        <v>17</v>
      </c>
      <c r="B230" t="s">
        <v>277</v>
      </c>
      <c r="C230" t="s">
        <v>1062</v>
      </c>
      <c r="D230" s="3">
        <v>91700</v>
      </c>
      <c r="E230" s="3">
        <v>91</v>
      </c>
      <c r="F230" s="4">
        <v>310000</v>
      </c>
      <c r="G230" t="s">
        <v>2386</v>
      </c>
      <c r="H230" s="2" t="s">
        <v>2945</v>
      </c>
      <c r="I230" t="s">
        <v>3992</v>
      </c>
      <c r="J230" t="s">
        <v>4991</v>
      </c>
      <c r="K230" t="s">
        <v>715</v>
      </c>
      <c r="L230" s="3">
        <v>3</v>
      </c>
      <c r="M230" t="s">
        <v>5893</v>
      </c>
      <c r="N230" s="3">
        <v>64</v>
      </c>
      <c r="O230">
        <v>4843.75</v>
      </c>
    </row>
    <row r="231" spans="1:15" x14ac:dyDescent="0.25">
      <c r="A231" t="s">
        <v>16</v>
      </c>
      <c r="B231" t="s">
        <v>278</v>
      </c>
      <c r="C231" t="s">
        <v>1060</v>
      </c>
      <c r="D231" s="3">
        <v>95150</v>
      </c>
      <c r="E231" s="3">
        <v>95</v>
      </c>
      <c r="F231" s="4">
        <v>390000</v>
      </c>
      <c r="G231" t="s">
        <v>2386</v>
      </c>
      <c r="H231" s="2" t="s">
        <v>2946</v>
      </c>
      <c r="I231" t="s">
        <v>3993</v>
      </c>
      <c r="J231" t="s">
        <v>4992</v>
      </c>
      <c r="K231" t="s">
        <v>715</v>
      </c>
      <c r="L231" s="3">
        <v>5</v>
      </c>
      <c r="M231" t="s">
        <v>5837</v>
      </c>
      <c r="N231" s="3">
        <v>94</v>
      </c>
      <c r="O231">
        <v>4148.9361702127662</v>
      </c>
    </row>
    <row r="232" spans="1:15" x14ac:dyDescent="0.25">
      <c r="A232" t="s">
        <v>24</v>
      </c>
      <c r="B232" t="s">
        <v>279</v>
      </c>
      <c r="C232" t="s">
        <v>924</v>
      </c>
      <c r="D232" s="3">
        <v>91260</v>
      </c>
      <c r="E232" s="3">
        <v>91</v>
      </c>
      <c r="F232" s="4">
        <v>234500</v>
      </c>
      <c r="G232" t="s">
        <v>2386</v>
      </c>
      <c r="H232" s="2" t="s">
        <v>2947</v>
      </c>
      <c r="I232" t="s">
        <v>3994</v>
      </c>
      <c r="J232" t="s">
        <v>4993</v>
      </c>
      <c r="K232" t="s">
        <v>715</v>
      </c>
      <c r="L232" s="3">
        <v>4</v>
      </c>
      <c r="M232" t="s">
        <v>5905</v>
      </c>
      <c r="N232" s="3">
        <v>83</v>
      </c>
      <c r="O232">
        <v>2825.3012048192772</v>
      </c>
    </row>
    <row r="233" spans="1:15" x14ac:dyDescent="0.25">
      <c r="A233" t="s">
        <v>24</v>
      </c>
      <c r="B233" t="s">
        <v>280</v>
      </c>
      <c r="C233" t="s">
        <v>924</v>
      </c>
      <c r="D233" s="3">
        <v>91260</v>
      </c>
      <c r="E233" s="3">
        <v>91</v>
      </c>
      <c r="F233" s="4">
        <v>299000</v>
      </c>
      <c r="G233" t="s">
        <v>2386</v>
      </c>
      <c r="H233" s="2" t="s">
        <v>2949</v>
      </c>
      <c r="I233" t="s">
        <v>3996</v>
      </c>
      <c r="J233" t="s">
        <v>4995</v>
      </c>
      <c r="K233" t="s">
        <v>715</v>
      </c>
      <c r="L233" s="3">
        <v>5</v>
      </c>
      <c r="M233" t="s">
        <v>5839</v>
      </c>
      <c r="N233" s="3">
        <v>100</v>
      </c>
      <c r="O233">
        <v>2990</v>
      </c>
    </row>
    <row r="234" spans="1:15" x14ac:dyDescent="0.25">
      <c r="A234" t="s">
        <v>24</v>
      </c>
      <c r="B234" t="s">
        <v>281</v>
      </c>
      <c r="C234" t="s">
        <v>1063</v>
      </c>
      <c r="D234" s="3">
        <v>95310</v>
      </c>
      <c r="E234" s="3">
        <v>95</v>
      </c>
      <c r="F234" s="4">
        <v>90000</v>
      </c>
      <c r="G234" t="s">
        <v>2387</v>
      </c>
      <c r="H234" s="2" t="s">
        <v>2950</v>
      </c>
      <c r="I234" t="s">
        <v>3997</v>
      </c>
      <c r="J234" t="s">
        <v>4996</v>
      </c>
      <c r="K234" t="s">
        <v>715</v>
      </c>
      <c r="L234" s="3">
        <v>1</v>
      </c>
      <c r="M234" t="s">
        <v>5941</v>
      </c>
      <c r="N234" s="3">
        <v>22</v>
      </c>
      <c r="O234">
        <v>4090.909090909091</v>
      </c>
    </row>
    <row r="235" spans="1:15" x14ac:dyDescent="0.25">
      <c r="A235" t="s">
        <v>13</v>
      </c>
      <c r="B235" t="s">
        <v>283</v>
      </c>
      <c r="C235" t="s">
        <v>940</v>
      </c>
      <c r="D235" s="3">
        <v>77100</v>
      </c>
      <c r="E235" s="3">
        <v>77</v>
      </c>
      <c r="F235" s="4">
        <v>99000</v>
      </c>
      <c r="G235" t="s">
        <v>2387</v>
      </c>
      <c r="H235" s="2" t="s">
        <v>2952</v>
      </c>
      <c r="I235" t="s">
        <v>3813</v>
      </c>
      <c r="J235" t="s">
        <v>4998</v>
      </c>
      <c r="N235" t="s">
        <v>6061</v>
      </c>
      <c r="O235" t="e">
        <v>#VALUE!</v>
      </c>
    </row>
    <row r="236" spans="1:15" x14ac:dyDescent="0.25">
      <c r="A236" t="s">
        <v>13</v>
      </c>
      <c r="B236" t="s">
        <v>284</v>
      </c>
      <c r="C236" t="s">
        <v>1064</v>
      </c>
      <c r="D236" s="3">
        <v>94270</v>
      </c>
      <c r="E236" s="3">
        <v>94</v>
      </c>
      <c r="F236" s="4">
        <v>193000</v>
      </c>
      <c r="G236" t="s">
        <v>2388</v>
      </c>
      <c r="H236" s="2" t="s">
        <v>2953</v>
      </c>
      <c r="I236" t="s">
        <v>3999</v>
      </c>
      <c r="J236" t="s">
        <v>4999</v>
      </c>
      <c r="K236" t="s">
        <v>826</v>
      </c>
      <c r="L236" s="3">
        <v>6</v>
      </c>
      <c r="M236" t="s">
        <v>5860</v>
      </c>
      <c r="N236" s="3">
        <v>132</v>
      </c>
      <c r="O236">
        <v>1462.121212121212</v>
      </c>
    </row>
    <row r="237" spans="1:15" x14ac:dyDescent="0.25">
      <c r="A237" t="s">
        <v>23</v>
      </c>
      <c r="B237" t="s">
        <v>286</v>
      </c>
      <c r="C237" t="s">
        <v>1065</v>
      </c>
      <c r="D237" s="3">
        <v>78500</v>
      </c>
      <c r="E237" s="3">
        <v>78</v>
      </c>
      <c r="F237" s="4">
        <v>497000</v>
      </c>
      <c r="G237" t="s">
        <v>2062</v>
      </c>
      <c r="H237" s="2" t="s">
        <v>2955</v>
      </c>
      <c r="I237" t="s">
        <v>4001</v>
      </c>
      <c r="J237" t="s">
        <v>5001</v>
      </c>
      <c r="K237" t="s">
        <v>826</v>
      </c>
      <c r="L237" s="3">
        <v>15</v>
      </c>
      <c r="M237" t="s">
        <v>5942</v>
      </c>
      <c r="N237" s="3">
        <v>250</v>
      </c>
      <c r="O237">
        <v>1988</v>
      </c>
    </row>
    <row r="238" spans="1:15" x14ac:dyDescent="0.25">
      <c r="A238" t="s">
        <v>16</v>
      </c>
      <c r="B238" t="s">
        <v>287</v>
      </c>
      <c r="C238" t="s">
        <v>951</v>
      </c>
      <c r="D238" s="3">
        <v>77500</v>
      </c>
      <c r="E238" s="3">
        <v>77</v>
      </c>
      <c r="F238" s="4">
        <v>422000</v>
      </c>
      <c r="G238" t="s">
        <v>2390</v>
      </c>
      <c r="H238" s="2" t="s">
        <v>2957</v>
      </c>
      <c r="I238" t="s">
        <v>4003</v>
      </c>
      <c r="J238" t="s">
        <v>5003</v>
      </c>
      <c r="K238" t="s">
        <v>826</v>
      </c>
      <c r="L238" s="3">
        <v>4</v>
      </c>
      <c r="M238" t="s">
        <v>5905</v>
      </c>
      <c r="N238" s="3">
        <v>83</v>
      </c>
      <c r="O238">
        <v>5084.3373493975905</v>
      </c>
    </row>
    <row r="239" spans="1:15" x14ac:dyDescent="0.25">
      <c r="A239" t="s">
        <v>17</v>
      </c>
      <c r="B239" t="s">
        <v>288</v>
      </c>
      <c r="C239" t="s">
        <v>996</v>
      </c>
      <c r="D239" s="3">
        <v>93150</v>
      </c>
      <c r="E239" s="3">
        <v>93</v>
      </c>
      <c r="F239" s="4">
        <v>415000</v>
      </c>
      <c r="G239" t="s">
        <v>2391</v>
      </c>
      <c r="H239" s="2" t="s">
        <v>2958</v>
      </c>
      <c r="I239" t="s">
        <v>3813</v>
      </c>
      <c r="J239" t="s">
        <v>5004</v>
      </c>
      <c r="N239" t="s">
        <v>6061</v>
      </c>
      <c r="O239" t="e">
        <v>#VALUE!</v>
      </c>
    </row>
    <row r="240" spans="1:15" x14ac:dyDescent="0.25">
      <c r="A240" t="s">
        <v>17</v>
      </c>
      <c r="B240" t="s">
        <v>289</v>
      </c>
      <c r="C240" t="s">
        <v>1066</v>
      </c>
      <c r="D240" s="3">
        <v>77520</v>
      </c>
      <c r="E240" s="3">
        <v>77</v>
      </c>
      <c r="F240" s="4">
        <v>157000</v>
      </c>
      <c r="G240" t="s">
        <v>2391</v>
      </c>
      <c r="H240" s="2" t="s">
        <v>2959</v>
      </c>
      <c r="I240" t="s">
        <v>3916</v>
      </c>
      <c r="J240" t="s">
        <v>5005</v>
      </c>
      <c r="K240" t="s">
        <v>715</v>
      </c>
      <c r="L240" s="3">
        <v>3</v>
      </c>
      <c r="M240" t="s">
        <v>5866</v>
      </c>
      <c r="N240" s="3">
        <v>80</v>
      </c>
      <c r="O240">
        <v>1962.5</v>
      </c>
    </row>
    <row r="241" spans="1:15" x14ac:dyDescent="0.25">
      <c r="A241" t="s">
        <v>13</v>
      </c>
      <c r="B241" t="s">
        <v>291</v>
      </c>
      <c r="C241" t="s">
        <v>1067</v>
      </c>
      <c r="D241" s="3">
        <v>95000</v>
      </c>
      <c r="E241" s="3">
        <v>95</v>
      </c>
      <c r="F241" s="4">
        <v>164000</v>
      </c>
      <c r="G241" t="s">
        <v>2392</v>
      </c>
      <c r="H241" s="2" t="s">
        <v>2961</v>
      </c>
      <c r="I241" t="s">
        <v>4005</v>
      </c>
      <c r="J241" t="s">
        <v>5007</v>
      </c>
      <c r="K241" t="s">
        <v>715</v>
      </c>
      <c r="L241" s="3">
        <v>2</v>
      </c>
      <c r="M241" t="s">
        <v>5908</v>
      </c>
      <c r="N241" s="3">
        <v>26</v>
      </c>
      <c r="O241">
        <v>6307.6923076923076</v>
      </c>
    </row>
    <row r="242" spans="1:15" x14ac:dyDescent="0.25">
      <c r="A242" t="s">
        <v>15</v>
      </c>
      <c r="B242" t="s">
        <v>292</v>
      </c>
      <c r="C242" t="s">
        <v>1057</v>
      </c>
      <c r="D242" s="3">
        <v>92330</v>
      </c>
      <c r="E242" s="3">
        <v>92</v>
      </c>
      <c r="F242" s="4">
        <v>520000</v>
      </c>
      <c r="G242" t="s">
        <v>2392</v>
      </c>
      <c r="H242" s="2" t="s">
        <v>2962</v>
      </c>
      <c r="I242" t="s">
        <v>4006</v>
      </c>
      <c r="J242" t="s">
        <v>5008</v>
      </c>
      <c r="K242" t="s">
        <v>715</v>
      </c>
      <c r="L242" s="3">
        <v>3</v>
      </c>
      <c r="M242" t="s">
        <v>5818</v>
      </c>
      <c r="N242" s="3">
        <v>55</v>
      </c>
      <c r="O242">
        <v>9454.545454545454</v>
      </c>
    </row>
    <row r="243" spans="1:15" x14ac:dyDescent="0.25">
      <c r="A243" t="s">
        <v>27</v>
      </c>
      <c r="B243" t="s">
        <v>293</v>
      </c>
      <c r="C243" t="s">
        <v>1010</v>
      </c>
      <c r="D243" s="3">
        <v>93340</v>
      </c>
      <c r="E243" s="3">
        <v>93</v>
      </c>
      <c r="F243" s="4">
        <v>148000</v>
      </c>
      <c r="G243" t="s">
        <v>2393</v>
      </c>
      <c r="H243" s="2" t="s">
        <v>2963</v>
      </c>
      <c r="I243" t="s">
        <v>4007</v>
      </c>
      <c r="J243" t="s">
        <v>5009</v>
      </c>
      <c r="K243" t="s">
        <v>826</v>
      </c>
      <c r="L243" s="3">
        <v>7</v>
      </c>
      <c r="M243" t="s">
        <v>5843</v>
      </c>
      <c r="N243" s="3">
        <v>111</v>
      </c>
      <c r="O243">
        <v>1333.3333333333333</v>
      </c>
    </row>
    <row r="244" spans="1:15" x14ac:dyDescent="0.25">
      <c r="A244" t="s">
        <v>13</v>
      </c>
      <c r="B244" t="s">
        <v>294</v>
      </c>
      <c r="C244" t="s">
        <v>1068</v>
      </c>
      <c r="D244" s="3">
        <v>94290</v>
      </c>
      <c r="E244" s="3">
        <v>94</v>
      </c>
      <c r="F244" s="4">
        <v>165000</v>
      </c>
      <c r="G244" t="s">
        <v>2393</v>
      </c>
      <c r="H244" s="2" t="s">
        <v>2964</v>
      </c>
      <c r="I244" t="s">
        <v>4008</v>
      </c>
      <c r="J244" t="s">
        <v>5010</v>
      </c>
      <c r="K244" t="s">
        <v>715</v>
      </c>
      <c r="L244" s="3">
        <v>1</v>
      </c>
      <c r="M244" t="s">
        <v>5857</v>
      </c>
      <c r="N244" s="3">
        <v>39</v>
      </c>
      <c r="O244">
        <v>4230.7692307692305</v>
      </c>
    </row>
    <row r="245" spans="1:15" x14ac:dyDescent="0.25">
      <c r="A245" t="s">
        <v>24</v>
      </c>
      <c r="B245" t="s">
        <v>295</v>
      </c>
      <c r="C245" t="s">
        <v>1069</v>
      </c>
      <c r="D245" s="3">
        <v>77130</v>
      </c>
      <c r="E245" s="3">
        <v>77</v>
      </c>
      <c r="F245" s="4">
        <v>176500</v>
      </c>
      <c r="G245" t="s">
        <v>2393</v>
      </c>
      <c r="H245" s="2" t="s">
        <v>2965</v>
      </c>
      <c r="I245" t="s">
        <v>4009</v>
      </c>
      <c r="J245" t="s">
        <v>5011</v>
      </c>
      <c r="K245" t="s">
        <v>826</v>
      </c>
      <c r="L245" s="3">
        <v>5</v>
      </c>
      <c r="M245" t="s">
        <v>5838</v>
      </c>
      <c r="N245" s="3">
        <v>110</v>
      </c>
      <c r="O245">
        <v>1604.5454545454545</v>
      </c>
    </row>
    <row r="246" spans="1:15" x14ac:dyDescent="0.25">
      <c r="A246" t="s">
        <v>13</v>
      </c>
      <c r="B246" t="s">
        <v>296</v>
      </c>
      <c r="C246" t="s">
        <v>1070</v>
      </c>
      <c r="D246" s="3">
        <v>91310</v>
      </c>
      <c r="E246" s="3">
        <v>91</v>
      </c>
      <c r="F246" s="4">
        <v>127200</v>
      </c>
      <c r="G246" t="s">
        <v>2394</v>
      </c>
      <c r="H246" s="2" t="s">
        <v>2966</v>
      </c>
      <c r="I246" t="s">
        <v>4010</v>
      </c>
      <c r="J246" t="s">
        <v>5012</v>
      </c>
      <c r="K246" t="s">
        <v>826</v>
      </c>
      <c r="L246" s="3">
        <v>6</v>
      </c>
      <c r="M246" t="s">
        <v>5881</v>
      </c>
      <c r="N246" s="3">
        <v>125</v>
      </c>
      <c r="O246">
        <v>1017.6</v>
      </c>
    </row>
    <row r="247" spans="1:15" x14ac:dyDescent="0.25">
      <c r="A247" t="s">
        <v>13</v>
      </c>
      <c r="B247" t="s">
        <v>297</v>
      </c>
      <c r="C247" t="s">
        <v>920</v>
      </c>
      <c r="D247" s="3">
        <v>92140</v>
      </c>
      <c r="E247" s="3">
        <v>92</v>
      </c>
      <c r="F247" s="4">
        <v>764000</v>
      </c>
      <c r="G247" t="s">
        <v>2395</v>
      </c>
      <c r="H247" s="2" t="s">
        <v>2968</v>
      </c>
      <c r="I247" t="s">
        <v>4012</v>
      </c>
      <c r="J247" t="s">
        <v>5014</v>
      </c>
      <c r="K247" t="s">
        <v>826</v>
      </c>
      <c r="L247" s="3">
        <v>5</v>
      </c>
      <c r="M247" t="s">
        <v>5825</v>
      </c>
      <c r="N247" s="3">
        <v>90</v>
      </c>
      <c r="O247">
        <v>8488.8888888888887</v>
      </c>
    </row>
    <row r="248" spans="1:15" x14ac:dyDescent="0.25">
      <c r="A248" t="s">
        <v>13</v>
      </c>
      <c r="B248" t="s">
        <v>299</v>
      </c>
      <c r="C248" t="s">
        <v>918</v>
      </c>
      <c r="D248" s="3">
        <v>75020</v>
      </c>
      <c r="E248" s="3">
        <v>75</v>
      </c>
      <c r="F248" s="4">
        <v>219000</v>
      </c>
      <c r="G248" t="s">
        <v>2062</v>
      </c>
      <c r="H248" s="2" t="s">
        <v>2971</v>
      </c>
      <c r="I248" t="s">
        <v>4015</v>
      </c>
      <c r="J248" t="s">
        <v>5017</v>
      </c>
      <c r="K248" t="s">
        <v>715</v>
      </c>
      <c r="L248" s="3">
        <v>3</v>
      </c>
      <c r="M248" t="s">
        <v>5924</v>
      </c>
      <c r="N248" s="3">
        <v>99</v>
      </c>
      <c r="O248">
        <v>2212.121212121212</v>
      </c>
    </row>
    <row r="249" spans="1:15" x14ac:dyDescent="0.25">
      <c r="A249" t="s">
        <v>13</v>
      </c>
      <c r="B249" t="s">
        <v>301</v>
      </c>
      <c r="C249" t="s">
        <v>1073</v>
      </c>
      <c r="D249" s="3">
        <v>77240</v>
      </c>
      <c r="E249" s="3">
        <v>77</v>
      </c>
      <c r="F249" s="4">
        <v>165000</v>
      </c>
      <c r="G249" t="s">
        <v>2397</v>
      </c>
      <c r="H249" s="2" t="s">
        <v>2973</v>
      </c>
      <c r="I249" t="s">
        <v>4017</v>
      </c>
      <c r="J249" t="s">
        <v>5019</v>
      </c>
      <c r="K249" t="s">
        <v>826</v>
      </c>
      <c r="L249" s="3">
        <v>6</v>
      </c>
      <c r="M249" t="s">
        <v>5913</v>
      </c>
      <c r="N249" s="3">
        <v>133</v>
      </c>
      <c r="O249">
        <v>1240.6015037593984</v>
      </c>
    </row>
    <row r="250" spans="1:15" x14ac:dyDescent="0.25">
      <c r="A250" t="s">
        <v>13</v>
      </c>
      <c r="B250" t="s">
        <v>302</v>
      </c>
      <c r="C250" t="s">
        <v>1063</v>
      </c>
      <c r="D250" s="3">
        <v>95310</v>
      </c>
      <c r="E250" s="3">
        <v>95</v>
      </c>
      <c r="F250" s="4">
        <v>200000</v>
      </c>
      <c r="G250" t="s">
        <v>2397</v>
      </c>
      <c r="H250" s="2" t="s">
        <v>2974</v>
      </c>
      <c r="I250" t="s">
        <v>4018</v>
      </c>
      <c r="J250" t="s">
        <v>5020</v>
      </c>
      <c r="K250" t="s">
        <v>715</v>
      </c>
      <c r="L250" s="3">
        <v>4</v>
      </c>
      <c r="M250" t="s">
        <v>5827</v>
      </c>
      <c r="N250" s="3">
        <v>76</v>
      </c>
      <c r="O250">
        <v>2631.5789473684213</v>
      </c>
    </row>
    <row r="251" spans="1:15" x14ac:dyDescent="0.25">
      <c r="A251" t="s">
        <v>28</v>
      </c>
      <c r="B251" t="s">
        <v>303</v>
      </c>
      <c r="C251" t="s">
        <v>1074</v>
      </c>
      <c r="D251" s="3">
        <v>77133</v>
      </c>
      <c r="E251" s="3">
        <v>77</v>
      </c>
      <c r="F251" s="4">
        <v>285000</v>
      </c>
      <c r="G251" t="s">
        <v>2397</v>
      </c>
      <c r="H251" s="2" t="s">
        <v>2975</v>
      </c>
      <c r="I251" t="s">
        <v>4019</v>
      </c>
      <c r="J251" t="s">
        <v>5021</v>
      </c>
      <c r="K251" t="s">
        <v>715</v>
      </c>
      <c r="L251" s="3">
        <v>3</v>
      </c>
      <c r="M251" t="s">
        <v>5894</v>
      </c>
      <c r="N251" s="3">
        <v>54</v>
      </c>
      <c r="O251">
        <v>5277.7777777777774</v>
      </c>
    </row>
    <row r="252" spans="1:15" x14ac:dyDescent="0.25">
      <c r="A252" t="s">
        <v>23</v>
      </c>
      <c r="B252" t="s">
        <v>304</v>
      </c>
      <c r="C252" t="s">
        <v>1067</v>
      </c>
      <c r="D252" s="3">
        <v>95800</v>
      </c>
      <c r="E252" s="3">
        <v>95</v>
      </c>
      <c r="F252" s="4">
        <v>219000</v>
      </c>
      <c r="G252" t="s">
        <v>2397</v>
      </c>
      <c r="H252" s="2" t="s">
        <v>2976</v>
      </c>
      <c r="I252" t="s">
        <v>4020</v>
      </c>
      <c r="J252" t="s">
        <v>5022</v>
      </c>
      <c r="K252" t="s">
        <v>826</v>
      </c>
      <c r="L252" s="3">
        <v>4</v>
      </c>
      <c r="M252" t="s">
        <v>5866</v>
      </c>
      <c r="N252" s="3">
        <v>80</v>
      </c>
      <c r="O252">
        <v>2737.5</v>
      </c>
    </row>
    <row r="253" spans="1:15" x14ac:dyDescent="0.25">
      <c r="A253" t="s">
        <v>23</v>
      </c>
      <c r="B253" t="s">
        <v>305</v>
      </c>
      <c r="C253" t="s">
        <v>918</v>
      </c>
      <c r="D253" s="3">
        <v>75017</v>
      </c>
      <c r="E253" s="3">
        <v>75</v>
      </c>
      <c r="F253" s="4">
        <v>610000</v>
      </c>
      <c r="G253" t="s">
        <v>2398</v>
      </c>
      <c r="H253" s="2" t="s">
        <v>2977</v>
      </c>
      <c r="I253" t="s">
        <v>4021</v>
      </c>
      <c r="J253" t="s">
        <v>5023</v>
      </c>
      <c r="K253" t="s">
        <v>715</v>
      </c>
      <c r="L253" s="3">
        <v>2</v>
      </c>
      <c r="M253" t="s">
        <v>5903</v>
      </c>
      <c r="N253" s="3">
        <v>50</v>
      </c>
      <c r="O253">
        <v>12200</v>
      </c>
    </row>
    <row r="254" spans="1:15" x14ac:dyDescent="0.25">
      <c r="A254" t="s">
        <v>28</v>
      </c>
      <c r="B254" t="s">
        <v>306</v>
      </c>
      <c r="C254" t="s">
        <v>964</v>
      </c>
      <c r="D254" s="3">
        <v>77000</v>
      </c>
      <c r="E254" s="3">
        <v>77</v>
      </c>
      <c r="F254" s="4">
        <v>242900</v>
      </c>
      <c r="G254" t="s">
        <v>2398</v>
      </c>
      <c r="H254" s="2" t="s">
        <v>2978</v>
      </c>
      <c r="I254" t="s">
        <v>4022</v>
      </c>
      <c r="J254" t="s">
        <v>5024</v>
      </c>
      <c r="L254" s="3">
        <v>8</v>
      </c>
      <c r="M254" t="s">
        <v>5946</v>
      </c>
      <c r="N254" s="3">
        <v>188</v>
      </c>
      <c r="O254">
        <v>1292.0212765957447</v>
      </c>
    </row>
    <row r="255" spans="1:15" x14ac:dyDescent="0.25">
      <c r="A255" t="s">
        <v>13</v>
      </c>
      <c r="B255" t="s">
        <v>307</v>
      </c>
      <c r="C255" t="s">
        <v>1075</v>
      </c>
      <c r="D255" s="3">
        <v>92310</v>
      </c>
      <c r="E255" s="3">
        <v>92</v>
      </c>
      <c r="F255" s="4">
        <v>310000</v>
      </c>
      <c r="G255" t="s">
        <v>2398</v>
      </c>
      <c r="H255" s="2" t="s">
        <v>2979</v>
      </c>
      <c r="I255" t="s">
        <v>4023</v>
      </c>
      <c r="J255" t="s">
        <v>5025</v>
      </c>
      <c r="K255" t="s">
        <v>715</v>
      </c>
      <c r="L255" s="3">
        <v>1</v>
      </c>
      <c r="M255" t="s">
        <v>5947</v>
      </c>
      <c r="N255" s="3">
        <v>31</v>
      </c>
      <c r="O255">
        <v>10000</v>
      </c>
    </row>
    <row r="256" spans="1:15" x14ac:dyDescent="0.25">
      <c r="A256" t="s">
        <v>13</v>
      </c>
      <c r="B256" t="s">
        <v>309</v>
      </c>
      <c r="C256" t="s">
        <v>1077</v>
      </c>
      <c r="D256" s="3">
        <v>78300</v>
      </c>
      <c r="E256" s="3">
        <v>78</v>
      </c>
      <c r="F256" s="4">
        <v>162000</v>
      </c>
      <c r="G256" t="s">
        <v>2062</v>
      </c>
      <c r="H256" s="2" t="s">
        <v>2981</v>
      </c>
      <c r="I256" t="s">
        <v>4025</v>
      </c>
      <c r="J256" t="s">
        <v>5027</v>
      </c>
      <c r="K256" t="s">
        <v>826</v>
      </c>
      <c r="L256" s="3">
        <v>6</v>
      </c>
      <c r="M256" t="s">
        <v>5948</v>
      </c>
      <c r="N256" s="3">
        <v>137</v>
      </c>
      <c r="O256">
        <v>1182.4817518248176</v>
      </c>
    </row>
    <row r="257" spans="1:15" x14ac:dyDescent="0.25">
      <c r="A257" t="s">
        <v>13</v>
      </c>
      <c r="B257" t="s">
        <v>310</v>
      </c>
      <c r="C257" t="s">
        <v>1078</v>
      </c>
      <c r="D257" s="3">
        <v>95220</v>
      </c>
      <c r="E257" s="3">
        <v>95</v>
      </c>
      <c r="F257" s="4">
        <v>200000</v>
      </c>
      <c r="G257" t="s">
        <v>2400</v>
      </c>
      <c r="H257" s="2" t="s">
        <v>2982</v>
      </c>
      <c r="I257" t="s">
        <v>4026</v>
      </c>
      <c r="J257" t="s">
        <v>5028</v>
      </c>
      <c r="K257" t="s">
        <v>715</v>
      </c>
      <c r="L257" s="3">
        <v>4</v>
      </c>
      <c r="M257" t="s">
        <v>5949</v>
      </c>
      <c r="N257" s="3">
        <v>82</v>
      </c>
      <c r="O257">
        <v>2439.0243902439024</v>
      </c>
    </row>
    <row r="258" spans="1:15" x14ac:dyDescent="0.25">
      <c r="A258" t="s">
        <v>17</v>
      </c>
      <c r="B258" t="s">
        <v>311</v>
      </c>
      <c r="C258" t="s">
        <v>1079</v>
      </c>
      <c r="D258" s="3">
        <v>91660</v>
      </c>
      <c r="E258" s="3">
        <v>91</v>
      </c>
      <c r="F258" s="4">
        <v>275000</v>
      </c>
      <c r="G258" t="s">
        <v>2401</v>
      </c>
      <c r="H258" s="2" t="s">
        <v>2983</v>
      </c>
      <c r="I258" t="s">
        <v>4027</v>
      </c>
      <c r="J258" t="s">
        <v>5029</v>
      </c>
      <c r="K258" t="s">
        <v>715</v>
      </c>
      <c r="L258" s="3">
        <v>3</v>
      </c>
      <c r="M258" t="s">
        <v>5845</v>
      </c>
      <c r="N258" s="3">
        <v>69</v>
      </c>
      <c r="O258">
        <v>3985.5072463768115</v>
      </c>
    </row>
    <row r="259" spans="1:15" x14ac:dyDescent="0.25">
      <c r="A259" t="s">
        <v>16</v>
      </c>
      <c r="B259" t="s">
        <v>312</v>
      </c>
      <c r="C259" t="s">
        <v>1024</v>
      </c>
      <c r="D259" s="3">
        <v>94320</v>
      </c>
      <c r="E259" s="3">
        <v>94</v>
      </c>
      <c r="F259" s="4">
        <v>349500</v>
      </c>
      <c r="G259" t="s">
        <v>2401</v>
      </c>
      <c r="H259" s="2" t="s">
        <v>2984</v>
      </c>
      <c r="I259" t="s">
        <v>4028</v>
      </c>
      <c r="J259" t="s">
        <v>5030</v>
      </c>
      <c r="K259" t="s">
        <v>826</v>
      </c>
      <c r="L259" s="3">
        <v>4</v>
      </c>
      <c r="M259" t="s">
        <v>5905</v>
      </c>
      <c r="N259" s="3">
        <v>83</v>
      </c>
      <c r="O259">
        <v>4210.8433734939763</v>
      </c>
    </row>
    <row r="260" spans="1:15" x14ac:dyDescent="0.25">
      <c r="A260" t="s">
        <v>17</v>
      </c>
      <c r="B260" t="s">
        <v>313</v>
      </c>
      <c r="C260" t="s">
        <v>1080</v>
      </c>
      <c r="D260" s="3">
        <v>95300</v>
      </c>
      <c r="E260" s="3">
        <v>95</v>
      </c>
      <c r="F260" s="4">
        <v>299000</v>
      </c>
      <c r="G260" t="s">
        <v>2403</v>
      </c>
      <c r="H260" s="2" t="s">
        <v>2986</v>
      </c>
      <c r="I260" t="s">
        <v>4030</v>
      </c>
      <c r="J260" t="s">
        <v>5032</v>
      </c>
      <c r="K260" t="s">
        <v>715</v>
      </c>
      <c r="L260" s="3">
        <v>3</v>
      </c>
      <c r="M260" t="s">
        <v>5811</v>
      </c>
      <c r="N260" s="3">
        <v>63</v>
      </c>
      <c r="O260">
        <v>4746.0317460317465</v>
      </c>
    </row>
    <row r="261" spans="1:15" x14ac:dyDescent="0.25">
      <c r="A261" t="s">
        <v>17</v>
      </c>
      <c r="B261" t="s">
        <v>314</v>
      </c>
      <c r="C261" t="s">
        <v>951</v>
      </c>
      <c r="D261" s="3">
        <v>77500</v>
      </c>
      <c r="E261" s="3">
        <v>77</v>
      </c>
      <c r="F261" s="4">
        <v>644000</v>
      </c>
      <c r="G261" t="s">
        <v>2403</v>
      </c>
      <c r="H261" s="2" t="s">
        <v>2987</v>
      </c>
      <c r="I261" t="s">
        <v>4031</v>
      </c>
      <c r="J261" t="s">
        <v>5033</v>
      </c>
      <c r="K261" t="s">
        <v>826</v>
      </c>
      <c r="L261" s="3">
        <v>5</v>
      </c>
      <c r="M261" t="s">
        <v>5839</v>
      </c>
      <c r="N261" s="3">
        <v>100</v>
      </c>
      <c r="O261">
        <v>6440</v>
      </c>
    </row>
    <row r="262" spans="1:15" x14ac:dyDescent="0.25">
      <c r="A262" t="s">
        <v>23</v>
      </c>
      <c r="B262" t="s">
        <v>315</v>
      </c>
      <c r="C262" t="s">
        <v>1069</v>
      </c>
      <c r="D262" s="3">
        <v>77130</v>
      </c>
      <c r="E262" s="3">
        <v>77</v>
      </c>
      <c r="F262" s="4">
        <v>181900</v>
      </c>
      <c r="G262" t="s">
        <v>2403</v>
      </c>
      <c r="H262" s="2" t="s">
        <v>2989</v>
      </c>
      <c r="I262" t="s">
        <v>4033</v>
      </c>
      <c r="J262" t="s">
        <v>5035</v>
      </c>
      <c r="K262" t="s">
        <v>826</v>
      </c>
      <c r="L262" s="3">
        <v>2</v>
      </c>
      <c r="M262" t="s">
        <v>5841</v>
      </c>
      <c r="N262" s="3">
        <v>46</v>
      </c>
      <c r="O262">
        <v>3954.3478260869565</v>
      </c>
    </row>
    <row r="263" spans="1:15" x14ac:dyDescent="0.25">
      <c r="A263" t="s">
        <v>13</v>
      </c>
      <c r="B263" t="s">
        <v>316</v>
      </c>
      <c r="C263" t="s">
        <v>1082</v>
      </c>
      <c r="D263" s="3">
        <v>91100</v>
      </c>
      <c r="E263" s="3">
        <v>91</v>
      </c>
      <c r="F263" s="4">
        <v>125000</v>
      </c>
      <c r="G263" t="s">
        <v>2404</v>
      </c>
      <c r="H263" s="2" t="s">
        <v>2990</v>
      </c>
      <c r="I263" t="s">
        <v>4034</v>
      </c>
      <c r="J263" t="s">
        <v>5036</v>
      </c>
      <c r="K263" t="s">
        <v>715</v>
      </c>
      <c r="L263" s="3">
        <v>8</v>
      </c>
      <c r="M263" t="s">
        <v>5920</v>
      </c>
      <c r="N263" s="3">
        <v>200</v>
      </c>
      <c r="O263">
        <v>625</v>
      </c>
    </row>
    <row r="264" spans="1:15" x14ac:dyDescent="0.25">
      <c r="A264" t="s">
        <v>28</v>
      </c>
      <c r="B264" t="s">
        <v>317</v>
      </c>
      <c r="C264" t="s">
        <v>1083</v>
      </c>
      <c r="D264" s="3">
        <v>94370</v>
      </c>
      <c r="E264" s="3">
        <v>94</v>
      </c>
      <c r="F264" s="4">
        <v>258000</v>
      </c>
      <c r="G264" t="s">
        <v>2404</v>
      </c>
      <c r="H264" s="2" t="s">
        <v>2991</v>
      </c>
      <c r="I264" t="s">
        <v>4035</v>
      </c>
      <c r="J264" t="s">
        <v>5037</v>
      </c>
      <c r="K264" t="s">
        <v>826</v>
      </c>
      <c r="L264" s="3">
        <v>6</v>
      </c>
      <c r="M264" t="s">
        <v>5906</v>
      </c>
      <c r="N264" s="3">
        <v>150</v>
      </c>
      <c r="O264">
        <v>1720</v>
      </c>
    </row>
    <row r="265" spans="1:15" x14ac:dyDescent="0.25">
      <c r="A265" t="s">
        <v>15</v>
      </c>
      <c r="B265" t="s">
        <v>319</v>
      </c>
      <c r="C265" t="s">
        <v>1085</v>
      </c>
      <c r="D265" s="3">
        <v>91630</v>
      </c>
      <c r="E265" s="3">
        <v>91</v>
      </c>
      <c r="F265" s="4">
        <v>288000</v>
      </c>
      <c r="G265" t="s">
        <v>2404</v>
      </c>
      <c r="H265" s="2" t="s">
        <v>2993</v>
      </c>
      <c r="I265" t="s">
        <v>4037</v>
      </c>
      <c r="J265" t="s">
        <v>5039</v>
      </c>
      <c r="K265" t="s">
        <v>826</v>
      </c>
      <c r="L265" s="3">
        <v>6</v>
      </c>
      <c r="M265" t="s">
        <v>5943</v>
      </c>
      <c r="N265" s="3">
        <v>123</v>
      </c>
      <c r="O265">
        <v>2341.4634146341464</v>
      </c>
    </row>
    <row r="266" spans="1:15" x14ac:dyDescent="0.25">
      <c r="A266" t="s">
        <v>15</v>
      </c>
      <c r="B266" t="s">
        <v>320</v>
      </c>
      <c r="C266" t="s">
        <v>1086</v>
      </c>
      <c r="D266" s="3">
        <v>77220</v>
      </c>
      <c r="E266" s="3">
        <v>77</v>
      </c>
      <c r="F266" s="4">
        <v>149800</v>
      </c>
      <c r="G266" t="s">
        <v>2405</v>
      </c>
      <c r="H266" s="2" t="s">
        <v>2994</v>
      </c>
      <c r="I266" t="s">
        <v>4038</v>
      </c>
      <c r="J266" t="s">
        <v>5040</v>
      </c>
      <c r="K266" t="s">
        <v>715</v>
      </c>
      <c r="L266" s="3">
        <v>2</v>
      </c>
      <c r="M266" t="s">
        <v>5859</v>
      </c>
      <c r="N266" s="3">
        <v>40</v>
      </c>
      <c r="O266">
        <v>3745</v>
      </c>
    </row>
    <row r="267" spans="1:15" x14ac:dyDescent="0.25">
      <c r="A267" t="s">
        <v>16</v>
      </c>
      <c r="B267" t="s">
        <v>321</v>
      </c>
      <c r="C267" t="s">
        <v>1087</v>
      </c>
      <c r="D267" s="3">
        <v>91220</v>
      </c>
      <c r="E267" s="3">
        <v>91</v>
      </c>
      <c r="F267" s="4">
        <v>408000</v>
      </c>
      <c r="G267" t="s">
        <v>2062</v>
      </c>
      <c r="H267" s="2" t="s">
        <v>2995</v>
      </c>
      <c r="I267" t="s">
        <v>4039</v>
      </c>
      <c r="J267" t="s">
        <v>5041</v>
      </c>
      <c r="K267" t="s">
        <v>715</v>
      </c>
      <c r="L267" s="3">
        <v>3</v>
      </c>
      <c r="M267" t="s">
        <v>5950</v>
      </c>
      <c r="N267" s="3">
        <v>41</v>
      </c>
      <c r="O267">
        <v>9951.2195121951227</v>
      </c>
    </row>
    <row r="268" spans="1:15" x14ac:dyDescent="0.25">
      <c r="A268" t="s">
        <v>13</v>
      </c>
      <c r="B268" t="s">
        <v>322</v>
      </c>
      <c r="C268" t="s">
        <v>918</v>
      </c>
      <c r="D268" s="3">
        <v>75005</v>
      </c>
      <c r="E268" s="3">
        <v>75</v>
      </c>
      <c r="F268" s="4">
        <v>510000</v>
      </c>
      <c r="G268" t="s">
        <v>2406</v>
      </c>
      <c r="H268" s="2" t="s">
        <v>2996</v>
      </c>
      <c r="I268" t="s">
        <v>3865</v>
      </c>
      <c r="J268" t="s">
        <v>5042</v>
      </c>
      <c r="K268" t="s">
        <v>715</v>
      </c>
      <c r="L268" s="3">
        <v>3</v>
      </c>
      <c r="M268" t="s">
        <v>5812</v>
      </c>
      <c r="N268" s="3">
        <v>56</v>
      </c>
      <c r="O268">
        <v>9107.1428571428569</v>
      </c>
    </row>
    <row r="269" spans="1:15" x14ac:dyDescent="0.25">
      <c r="A269" t="s">
        <v>17</v>
      </c>
      <c r="B269" t="s">
        <v>323</v>
      </c>
      <c r="C269" t="s">
        <v>918</v>
      </c>
      <c r="D269" s="3">
        <v>75015</v>
      </c>
      <c r="E269" s="3">
        <v>75</v>
      </c>
      <c r="F269" s="4">
        <v>460000</v>
      </c>
      <c r="G269" t="s">
        <v>2406</v>
      </c>
      <c r="H269" s="2" t="s">
        <v>2997</v>
      </c>
      <c r="I269" t="s">
        <v>4040</v>
      </c>
      <c r="J269" t="s">
        <v>5043</v>
      </c>
      <c r="K269" t="s">
        <v>5807</v>
      </c>
      <c r="M269" t="s">
        <v>5951</v>
      </c>
      <c r="N269" s="3">
        <v>637</v>
      </c>
      <c r="O269">
        <v>722.13500784929352</v>
      </c>
    </row>
    <row r="270" spans="1:15" x14ac:dyDescent="0.25">
      <c r="A270" t="s">
        <v>17</v>
      </c>
      <c r="B270" t="s">
        <v>324</v>
      </c>
      <c r="C270" t="s">
        <v>932</v>
      </c>
      <c r="D270" s="3">
        <v>77000</v>
      </c>
      <c r="E270" s="3">
        <v>77</v>
      </c>
      <c r="F270" s="4">
        <v>162000</v>
      </c>
      <c r="G270" t="s">
        <v>2406</v>
      </c>
      <c r="H270" s="2" t="s">
        <v>2998</v>
      </c>
      <c r="I270" t="s">
        <v>4041</v>
      </c>
      <c r="J270" t="s">
        <v>5044</v>
      </c>
      <c r="K270" t="s">
        <v>715</v>
      </c>
      <c r="L270" s="3">
        <v>2</v>
      </c>
      <c r="M270" t="s">
        <v>5894</v>
      </c>
      <c r="N270" s="3">
        <v>54</v>
      </c>
      <c r="O270">
        <v>3000</v>
      </c>
    </row>
    <row r="271" spans="1:15" hidden="1" x14ac:dyDescent="0.25">
      <c r="D271" s="3"/>
      <c r="E271" s="3"/>
      <c r="F271" s="4"/>
      <c r="H271" s="2"/>
      <c r="L271" s="3"/>
      <c r="N271" s="3"/>
    </row>
    <row r="272" spans="1:15" x14ac:dyDescent="0.25">
      <c r="A272" t="s">
        <v>17</v>
      </c>
      <c r="B272" t="s">
        <v>326</v>
      </c>
      <c r="C272" t="s">
        <v>1003</v>
      </c>
      <c r="D272" s="3">
        <v>92100</v>
      </c>
      <c r="E272" s="3">
        <v>92</v>
      </c>
      <c r="F272" s="4">
        <v>430000</v>
      </c>
      <c r="G272" t="s">
        <v>2407</v>
      </c>
      <c r="H272" s="2" t="s">
        <v>3000</v>
      </c>
      <c r="I272" t="s">
        <v>4043</v>
      </c>
      <c r="J272" t="s">
        <v>5046</v>
      </c>
      <c r="K272" t="s">
        <v>826</v>
      </c>
      <c r="L272" s="3">
        <v>6</v>
      </c>
      <c r="M272" t="s">
        <v>5881</v>
      </c>
      <c r="N272" s="3">
        <v>125</v>
      </c>
      <c r="O272">
        <v>3440</v>
      </c>
    </row>
    <row r="273" spans="1:15" x14ac:dyDescent="0.25">
      <c r="A273" t="s">
        <v>17</v>
      </c>
      <c r="B273" t="s">
        <v>327</v>
      </c>
      <c r="C273" t="s">
        <v>991</v>
      </c>
      <c r="D273" s="3">
        <v>95320</v>
      </c>
      <c r="E273" s="3">
        <v>95</v>
      </c>
      <c r="F273" s="4">
        <v>495000</v>
      </c>
      <c r="G273" t="s">
        <v>2407</v>
      </c>
      <c r="H273" s="2" t="s">
        <v>3001</v>
      </c>
      <c r="I273" t="s">
        <v>4044</v>
      </c>
      <c r="J273" t="s">
        <v>5047</v>
      </c>
      <c r="K273" t="s">
        <v>5807</v>
      </c>
      <c r="M273" t="s">
        <v>5952</v>
      </c>
      <c r="N273" s="3">
        <v>165</v>
      </c>
      <c r="O273">
        <v>3000</v>
      </c>
    </row>
    <row r="274" spans="1:15" x14ac:dyDescent="0.25">
      <c r="A274" t="s">
        <v>17</v>
      </c>
      <c r="B274" t="s">
        <v>328</v>
      </c>
      <c r="C274" t="s">
        <v>1089</v>
      </c>
      <c r="D274" s="3">
        <v>78730</v>
      </c>
      <c r="E274" s="3">
        <v>78</v>
      </c>
      <c r="F274" s="4">
        <v>312000</v>
      </c>
      <c r="G274" t="s">
        <v>2408</v>
      </c>
      <c r="H274" s="2" t="s">
        <v>3002</v>
      </c>
      <c r="I274" t="s">
        <v>4045</v>
      </c>
      <c r="J274" t="s">
        <v>5048</v>
      </c>
      <c r="K274" t="s">
        <v>826</v>
      </c>
      <c r="L274" s="3">
        <v>7</v>
      </c>
      <c r="M274" t="s">
        <v>5906</v>
      </c>
      <c r="N274" s="3">
        <v>150</v>
      </c>
      <c r="O274">
        <v>2080</v>
      </c>
    </row>
    <row r="275" spans="1:15" x14ac:dyDescent="0.25">
      <c r="A275" t="s">
        <v>19</v>
      </c>
      <c r="B275" t="s">
        <v>329</v>
      </c>
      <c r="C275" t="s">
        <v>1026</v>
      </c>
      <c r="D275" s="3">
        <v>77370</v>
      </c>
      <c r="E275" s="3">
        <v>77</v>
      </c>
      <c r="F275" s="4">
        <v>69000</v>
      </c>
      <c r="G275" t="s">
        <v>2409</v>
      </c>
      <c r="H275" s="2" t="s">
        <v>3003</v>
      </c>
      <c r="I275" t="s">
        <v>4046</v>
      </c>
      <c r="J275" t="s">
        <v>5049</v>
      </c>
      <c r="K275" t="s">
        <v>5809</v>
      </c>
      <c r="L275" s="3">
        <v>4</v>
      </c>
      <c r="M275" t="s">
        <v>5847</v>
      </c>
      <c r="N275" s="3">
        <v>85</v>
      </c>
      <c r="O275">
        <v>811.76470588235293</v>
      </c>
    </row>
    <row r="276" spans="1:15" x14ac:dyDescent="0.25">
      <c r="A276" t="s">
        <v>13</v>
      </c>
      <c r="B276" t="s">
        <v>330</v>
      </c>
      <c r="C276" t="s">
        <v>951</v>
      </c>
      <c r="D276" s="3">
        <v>77500</v>
      </c>
      <c r="E276" s="3">
        <v>77</v>
      </c>
      <c r="F276" s="4">
        <v>425000</v>
      </c>
      <c r="G276" t="s">
        <v>2409</v>
      </c>
      <c r="H276" s="2" t="s">
        <v>3004</v>
      </c>
      <c r="I276" t="s">
        <v>4047</v>
      </c>
      <c r="J276" t="s">
        <v>5050</v>
      </c>
      <c r="K276" t="s">
        <v>826</v>
      </c>
      <c r="L276" s="3">
        <v>6</v>
      </c>
      <c r="M276" t="s">
        <v>5953</v>
      </c>
      <c r="N276" s="3">
        <v>143</v>
      </c>
      <c r="O276">
        <v>2972.0279720279718</v>
      </c>
    </row>
    <row r="277" spans="1:15" x14ac:dyDescent="0.25">
      <c r="A277" t="s">
        <v>13</v>
      </c>
      <c r="B277" t="s">
        <v>331</v>
      </c>
      <c r="C277" t="s">
        <v>1080</v>
      </c>
      <c r="D277" s="3">
        <v>95300</v>
      </c>
      <c r="E277" s="3">
        <v>95</v>
      </c>
      <c r="F277" s="4">
        <v>310000</v>
      </c>
      <c r="G277" t="s">
        <v>2410</v>
      </c>
      <c r="H277" s="2" t="s">
        <v>3005</v>
      </c>
      <c r="I277" t="s">
        <v>4048</v>
      </c>
      <c r="J277" t="s">
        <v>5051</v>
      </c>
      <c r="K277" t="s">
        <v>826</v>
      </c>
      <c r="L277" s="3">
        <v>6</v>
      </c>
      <c r="M277" t="s">
        <v>5940</v>
      </c>
      <c r="N277" s="3">
        <v>138</v>
      </c>
      <c r="O277">
        <v>2246.376811594203</v>
      </c>
    </row>
    <row r="278" spans="1:15" x14ac:dyDescent="0.25">
      <c r="A278" t="s">
        <v>28</v>
      </c>
      <c r="B278" t="s">
        <v>332</v>
      </c>
      <c r="C278" t="s">
        <v>1090</v>
      </c>
      <c r="D278" s="3">
        <v>94440</v>
      </c>
      <c r="E278" s="3">
        <v>94</v>
      </c>
      <c r="F278" s="4">
        <v>467000</v>
      </c>
      <c r="G278" t="s">
        <v>2411</v>
      </c>
      <c r="H278" s="2" t="s">
        <v>3006</v>
      </c>
      <c r="I278" t="s">
        <v>4049</v>
      </c>
      <c r="J278" t="s">
        <v>5052</v>
      </c>
      <c r="K278" t="s">
        <v>715</v>
      </c>
      <c r="L278" s="3">
        <v>5</v>
      </c>
      <c r="M278" t="s">
        <v>5954</v>
      </c>
      <c r="N278" s="3">
        <v>114</v>
      </c>
      <c r="O278">
        <v>4096.4912280701756</v>
      </c>
    </row>
    <row r="279" spans="1:15" x14ac:dyDescent="0.25">
      <c r="A279" t="s">
        <v>13</v>
      </c>
      <c r="B279" t="s">
        <v>333</v>
      </c>
      <c r="C279" t="s">
        <v>1091</v>
      </c>
      <c r="D279" s="3">
        <v>78270</v>
      </c>
      <c r="E279" s="3">
        <v>78</v>
      </c>
      <c r="F279" s="4">
        <v>268000</v>
      </c>
      <c r="G279" t="s">
        <v>2412</v>
      </c>
      <c r="H279" s="2" t="s">
        <v>3007</v>
      </c>
      <c r="I279" t="s">
        <v>4050</v>
      </c>
      <c r="J279" t="s">
        <v>5053</v>
      </c>
      <c r="L279" s="3">
        <v>3</v>
      </c>
      <c r="M279" t="s">
        <v>5903</v>
      </c>
      <c r="N279" s="3">
        <v>50</v>
      </c>
      <c r="O279">
        <v>5360</v>
      </c>
    </row>
    <row r="280" spans="1:15" x14ac:dyDescent="0.25">
      <c r="A280" t="s">
        <v>17</v>
      </c>
      <c r="B280" t="s">
        <v>334</v>
      </c>
      <c r="C280" t="s">
        <v>1075</v>
      </c>
      <c r="D280" s="3">
        <v>92310</v>
      </c>
      <c r="E280" s="3">
        <v>92</v>
      </c>
      <c r="F280" s="4">
        <v>715000</v>
      </c>
      <c r="G280" t="s">
        <v>2412</v>
      </c>
      <c r="H280" s="2" t="s">
        <v>3008</v>
      </c>
      <c r="I280" t="s">
        <v>4051</v>
      </c>
      <c r="J280" t="s">
        <v>5054</v>
      </c>
      <c r="K280" t="s">
        <v>826</v>
      </c>
      <c r="L280" s="3">
        <v>4</v>
      </c>
      <c r="M280" t="s">
        <v>5890</v>
      </c>
      <c r="N280" s="3">
        <v>61</v>
      </c>
      <c r="O280">
        <v>11721.311475409837</v>
      </c>
    </row>
    <row r="281" spans="1:15" x14ac:dyDescent="0.25">
      <c r="A281" t="s">
        <v>16</v>
      </c>
      <c r="B281" t="s">
        <v>336</v>
      </c>
      <c r="C281" t="s">
        <v>1092</v>
      </c>
      <c r="D281" s="3">
        <v>94230</v>
      </c>
      <c r="E281" s="3">
        <v>94</v>
      </c>
      <c r="F281" s="4">
        <v>420000</v>
      </c>
      <c r="G281" t="s">
        <v>2413</v>
      </c>
      <c r="H281" s="2" t="s">
        <v>3010</v>
      </c>
      <c r="I281" t="s">
        <v>4053</v>
      </c>
      <c r="J281" t="s">
        <v>5056</v>
      </c>
      <c r="K281" t="s">
        <v>715</v>
      </c>
      <c r="L281" s="3">
        <v>3</v>
      </c>
      <c r="M281" t="s">
        <v>5956</v>
      </c>
      <c r="N281" s="3">
        <v>42</v>
      </c>
      <c r="O281">
        <v>10000</v>
      </c>
    </row>
    <row r="282" spans="1:15" hidden="1" x14ac:dyDescent="0.25">
      <c r="D282" s="3"/>
      <c r="E282" s="3"/>
      <c r="F282" s="4"/>
      <c r="H282" s="2"/>
      <c r="L282" s="3"/>
      <c r="N282" s="3"/>
    </row>
    <row r="283" spans="1:15" x14ac:dyDescent="0.25">
      <c r="A283" t="s">
        <v>13</v>
      </c>
      <c r="B283" t="s">
        <v>338</v>
      </c>
      <c r="C283" t="s">
        <v>919</v>
      </c>
      <c r="D283" s="3">
        <v>92700</v>
      </c>
      <c r="E283" s="3">
        <v>92</v>
      </c>
      <c r="F283" s="4">
        <v>170000</v>
      </c>
      <c r="G283" t="s">
        <v>2414</v>
      </c>
      <c r="H283" s="2" t="s">
        <v>3012</v>
      </c>
      <c r="I283" t="s">
        <v>4054</v>
      </c>
      <c r="J283" t="s">
        <v>5058</v>
      </c>
      <c r="K283" t="s">
        <v>826</v>
      </c>
      <c r="L283" s="3">
        <v>4</v>
      </c>
      <c r="M283" t="s">
        <v>5832</v>
      </c>
      <c r="N283" s="3">
        <v>70</v>
      </c>
      <c r="O283">
        <v>2428.5714285714284</v>
      </c>
    </row>
    <row r="284" spans="1:15" x14ac:dyDescent="0.25">
      <c r="A284" t="s">
        <v>13</v>
      </c>
      <c r="B284" t="s">
        <v>339</v>
      </c>
      <c r="C284" t="s">
        <v>1094</v>
      </c>
      <c r="D284" s="3">
        <v>77620</v>
      </c>
      <c r="E284" s="3">
        <v>77</v>
      </c>
      <c r="F284" s="4">
        <v>184000</v>
      </c>
      <c r="G284" t="s">
        <v>2415</v>
      </c>
      <c r="H284" s="2" t="s">
        <v>3013</v>
      </c>
      <c r="I284" t="s">
        <v>4055</v>
      </c>
      <c r="J284" t="s">
        <v>5059</v>
      </c>
      <c r="K284" t="s">
        <v>715</v>
      </c>
      <c r="L284" s="3">
        <v>3</v>
      </c>
      <c r="M284" t="s">
        <v>5845</v>
      </c>
      <c r="N284" s="3">
        <v>69</v>
      </c>
      <c r="O284">
        <v>2666.6666666666665</v>
      </c>
    </row>
    <row r="285" spans="1:15" x14ac:dyDescent="0.25">
      <c r="A285" t="s">
        <v>23</v>
      </c>
      <c r="B285" t="s">
        <v>341</v>
      </c>
      <c r="C285" t="s">
        <v>1096</v>
      </c>
      <c r="D285" s="3">
        <v>78750</v>
      </c>
      <c r="E285" s="3">
        <v>78</v>
      </c>
      <c r="F285" s="4">
        <v>299000</v>
      </c>
      <c r="G285" t="s">
        <v>2417</v>
      </c>
      <c r="H285" s="2" t="s">
        <v>3015</v>
      </c>
      <c r="I285" t="s">
        <v>4057</v>
      </c>
      <c r="J285" t="s">
        <v>5061</v>
      </c>
      <c r="K285" t="s">
        <v>715</v>
      </c>
      <c r="L285" s="3">
        <v>3</v>
      </c>
      <c r="M285" t="s">
        <v>5890</v>
      </c>
      <c r="N285" s="3">
        <v>61</v>
      </c>
      <c r="O285">
        <v>4901.6393442622948</v>
      </c>
    </row>
    <row r="286" spans="1:15" x14ac:dyDescent="0.25">
      <c r="A286" t="s">
        <v>23</v>
      </c>
      <c r="B286" t="s">
        <v>342</v>
      </c>
      <c r="C286" t="s">
        <v>1098</v>
      </c>
      <c r="D286" s="3">
        <v>93160</v>
      </c>
      <c r="E286" s="3">
        <v>93</v>
      </c>
      <c r="F286" s="4">
        <v>239000</v>
      </c>
      <c r="G286" t="s">
        <v>2418</v>
      </c>
      <c r="H286" s="2" t="s">
        <v>3017</v>
      </c>
      <c r="I286" t="s">
        <v>4059</v>
      </c>
      <c r="J286" t="s">
        <v>5063</v>
      </c>
      <c r="K286" t="s">
        <v>826</v>
      </c>
      <c r="L286" s="3">
        <v>5</v>
      </c>
      <c r="M286" t="s">
        <v>5864</v>
      </c>
      <c r="N286" s="3">
        <v>84</v>
      </c>
      <c r="O286">
        <v>2845.2380952380954</v>
      </c>
    </row>
    <row r="287" spans="1:15" x14ac:dyDescent="0.25">
      <c r="A287" t="s">
        <v>16</v>
      </c>
      <c r="B287" t="s">
        <v>343</v>
      </c>
      <c r="C287" t="s">
        <v>1078</v>
      </c>
      <c r="D287" s="3">
        <v>95220</v>
      </c>
      <c r="E287" s="3">
        <v>95</v>
      </c>
      <c r="F287" s="4">
        <v>325000</v>
      </c>
      <c r="G287" t="s">
        <v>2419</v>
      </c>
      <c r="H287" s="2" t="s">
        <v>3019</v>
      </c>
      <c r="I287" t="s">
        <v>4061</v>
      </c>
      <c r="J287" t="s">
        <v>5065</v>
      </c>
      <c r="K287" t="s">
        <v>715</v>
      </c>
      <c r="L287" s="3">
        <v>2</v>
      </c>
      <c r="M287" t="s">
        <v>5857</v>
      </c>
      <c r="N287" s="3">
        <v>39</v>
      </c>
      <c r="O287">
        <v>8333.3333333333339</v>
      </c>
    </row>
    <row r="288" spans="1:15" x14ac:dyDescent="0.25">
      <c r="A288" t="s">
        <v>17</v>
      </c>
      <c r="B288" t="s">
        <v>344</v>
      </c>
      <c r="C288" t="s">
        <v>1000</v>
      </c>
      <c r="D288" s="3">
        <v>78120</v>
      </c>
      <c r="E288" s="3">
        <v>78</v>
      </c>
      <c r="F288" s="4">
        <v>676000</v>
      </c>
      <c r="G288" t="s">
        <v>2420</v>
      </c>
      <c r="H288" s="2" t="s">
        <v>3020</v>
      </c>
      <c r="I288" t="s">
        <v>4062</v>
      </c>
      <c r="J288" t="s">
        <v>5066</v>
      </c>
      <c r="K288" t="s">
        <v>826</v>
      </c>
      <c r="L288" s="3">
        <v>6</v>
      </c>
      <c r="M288" t="s">
        <v>5931</v>
      </c>
      <c r="N288" s="3">
        <v>98</v>
      </c>
      <c r="O288">
        <v>6897.9591836734689</v>
      </c>
    </row>
    <row r="289" spans="1:15" x14ac:dyDescent="0.25">
      <c r="A289" t="s">
        <v>24</v>
      </c>
      <c r="B289" t="s">
        <v>345</v>
      </c>
      <c r="C289" t="s">
        <v>918</v>
      </c>
      <c r="D289" s="3">
        <v>75014</v>
      </c>
      <c r="E289" s="3">
        <v>75</v>
      </c>
      <c r="F289" s="4">
        <v>430500</v>
      </c>
      <c r="G289" t="s">
        <v>2420</v>
      </c>
      <c r="H289" s="2" t="s">
        <v>3021</v>
      </c>
      <c r="I289" t="s">
        <v>4063</v>
      </c>
      <c r="J289" t="s">
        <v>5067</v>
      </c>
      <c r="K289" t="s">
        <v>826</v>
      </c>
      <c r="L289" s="3">
        <v>10</v>
      </c>
      <c r="M289" t="s">
        <v>5959</v>
      </c>
      <c r="N289" s="3">
        <v>194</v>
      </c>
      <c r="O289">
        <v>2219.0721649484535</v>
      </c>
    </row>
    <row r="290" spans="1:15" x14ac:dyDescent="0.25">
      <c r="A290" t="s">
        <v>24</v>
      </c>
      <c r="B290" t="s">
        <v>346</v>
      </c>
      <c r="C290" t="s">
        <v>1100</v>
      </c>
      <c r="D290" s="3">
        <v>95190</v>
      </c>
      <c r="E290" s="3">
        <v>95</v>
      </c>
      <c r="F290" s="4">
        <v>283500</v>
      </c>
      <c r="G290" t="s">
        <v>2421</v>
      </c>
      <c r="H290" s="2" t="s">
        <v>3022</v>
      </c>
      <c r="I290" t="s">
        <v>4064</v>
      </c>
      <c r="J290" t="s">
        <v>5068</v>
      </c>
      <c r="K290" t="s">
        <v>826</v>
      </c>
      <c r="L290" s="3">
        <v>6</v>
      </c>
      <c r="M290" t="s">
        <v>5877</v>
      </c>
      <c r="N290" s="3">
        <v>160</v>
      </c>
      <c r="O290">
        <v>1771.875</v>
      </c>
    </row>
    <row r="291" spans="1:15" x14ac:dyDescent="0.25">
      <c r="A291" t="s">
        <v>17</v>
      </c>
      <c r="B291" t="s">
        <v>348</v>
      </c>
      <c r="C291" t="s">
        <v>1102</v>
      </c>
      <c r="D291" s="3">
        <v>93330</v>
      </c>
      <c r="E291" s="3">
        <v>93</v>
      </c>
      <c r="F291" s="4">
        <v>447200</v>
      </c>
      <c r="G291" t="s">
        <v>2422</v>
      </c>
      <c r="H291" s="2" t="s">
        <v>3024</v>
      </c>
      <c r="I291" t="s">
        <v>4066</v>
      </c>
      <c r="J291" t="s">
        <v>5070</v>
      </c>
      <c r="K291" t="s">
        <v>715</v>
      </c>
      <c r="L291" s="3">
        <v>4</v>
      </c>
      <c r="M291" t="s">
        <v>5900</v>
      </c>
      <c r="N291" s="3">
        <v>78</v>
      </c>
      <c r="O291">
        <v>5733.333333333333</v>
      </c>
    </row>
    <row r="292" spans="1:15" x14ac:dyDescent="0.25">
      <c r="A292" t="s">
        <v>27</v>
      </c>
      <c r="B292" t="s">
        <v>349</v>
      </c>
      <c r="C292" t="s">
        <v>918</v>
      </c>
      <c r="D292" s="3">
        <v>75015</v>
      </c>
      <c r="E292" s="3">
        <v>75</v>
      </c>
      <c r="F292" s="4">
        <v>95000</v>
      </c>
      <c r="G292" t="s">
        <v>2422</v>
      </c>
      <c r="H292" s="2" t="s">
        <v>3025</v>
      </c>
      <c r="I292" t="s">
        <v>4067</v>
      </c>
      <c r="J292" t="s">
        <v>5071</v>
      </c>
      <c r="K292" t="s">
        <v>715</v>
      </c>
      <c r="L292" s="3">
        <v>2</v>
      </c>
      <c r="M292" t="s">
        <v>5834</v>
      </c>
      <c r="N292" s="3">
        <v>43</v>
      </c>
      <c r="O292">
        <v>2209.3023255813955</v>
      </c>
    </row>
    <row r="293" spans="1:15" x14ac:dyDescent="0.25">
      <c r="A293" t="s">
        <v>23</v>
      </c>
      <c r="B293" t="s">
        <v>350</v>
      </c>
      <c r="C293" t="s">
        <v>1067</v>
      </c>
      <c r="D293" s="3">
        <v>95000</v>
      </c>
      <c r="E293" s="3">
        <v>95</v>
      </c>
      <c r="F293" s="4">
        <v>139000</v>
      </c>
      <c r="G293" t="s">
        <v>2424</v>
      </c>
      <c r="H293" s="2" t="s">
        <v>3027</v>
      </c>
      <c r="I293" t="s">
        <v>4069</v>
      </c>
      <c r="J293" t="s">
        <v>5073</v>
      </c>
      <c r="K293" t="s">
        <v>826</v>
      </c>
      <c r="L293" s="3">
        <v>5</v>
      </c>
      <c r="M293" t="s">
        <v>5960</v>
      </c>
      <c r="N293" s="3">
        <v>97</v>
      </c>
      <c r="O293">
        <v>1432.9896907216496</v>
      </c>
    </row>
    <row r="294" spans="1:15" x14ac:dyDescent="0.25">
      <c r="A294" t="s">
        <v>13</v>
      </c>
      <c r="B294" t="s">
        <v>351</v>
      </c>
      <c r="C294" t="s">
        <v>1098</v>
      </c>
      <c r="D294" s="3">
        <v>93160</v>
      </c>
      <c r="E294" s="3">
        <v>93</v>
      </c>
      <c r="F294" s="4">
        <v>300000</v>
      </c>
      <c r="G294" t="s">
        <v>2425</v>
      </c>
      <c r="H294" s="2" t="s">
        <v>3028</v>
      </c>
      <c r="I294" t="s">
        <v>4070</v>
      </c>
      <c r="J294" t="s">
        <v>5074</v>
      </c>
      <c r="K294" t="s">
        <v>826</v>
      </c>
      <c r="L294" s="3">
        <v>6</v>
      </c>
      <c r="M294" t="s">
        <v>5862</v>
      </c>
      <c r="N294" s="3">
        <v>140</v>
      </c>
      <c r="O294">
        <v>2142.8571428571427</v>
      </c>
    </row>
    <row r="295" spans="1:15" x14ac:dyDescent="0.25">
      <c r="A295" t="s">
        <v>17</v>
      </c>
      <c r="B295" t="s">
        <v>352</v>
      </c>
      <c r="C295" t="s">
        <v>1104</v>
      </c>
      <c r="D295" s="3">
        <v>77166</v>
      </c>
      <c r="E295" s="3">
        <v>77</v>
      </c>
      <c r="F295" s="4">
        <v>329000</v>
      </c>
      <c r="G295" t="s">
        <v>2425</v>
      </c>
      <c r="H295" s="2" t="s">
        <v>3029</v>
      </c>
      <c r="I295" t="s">
        <v>4071</v>
      </c>
      <c r="J295" t="s">
        <v>5075</v>
      </c>
      <c r="K295" t="s">
        <v>715</v>
      </c>
      <c r="L295" s="3">
        <v>4</v>
      </c>
      <c r="M295" t="s">
        <v>5881</v>
      </c>
      <c r="N295" s="3">
        <v>125</v>
      </c>
      <c r="O295">
        <v>2632</v>
      </c>
    </row>
    <row r="296" spans="1:15" x14ac:dyDescent="0.25">
      <c r="A296" t="s">
        <v>13</v>
      </c>
      <c r="B296" t="s">
        <v>353</v>
      </c>
      <c r="C296" t="s">
        <v>1105</v>
      </c>
      <c r="D296" s="3">
        <v>94110</v>
      </c>
      <c r="E296" s="3">
        <v>94</v>
      </c>
      <c r="F296" s="4">
        <v>695000</v>
      </c>
      <c r="G296" t="s">
        <v>2425</v>
      </c>
      <c r="H296" s="2" t="s">
        <v>3030</v>
      </c>
      <c r="I296" t="s">
        <v>4072</v>
      </c>
      <c r="J296" t="s">
        <v>5076</v>
      </c>
      <c r="K296" t="s">
        <v>715</v>
      </c>
      <c r="L296" s="3">
        <v>3</v>
      </c>
      <c r="M296" t="s">
        <v>5871</v>
      </c>
      <c r="N296" s="3">
        <v>72</v>
      </c>
      <c r="O296">
        <v>9652.7777777777774</v>
      </c>
    </row>
    <row r="297" spans="1:15" x14ac:dyDescent="0.25">
      <c r="A297" t="s">
        <v>13</v>
      </c>
      <c r="B297" t="s">
        <v>354</v>
      </c>
      <c r="C297" t="s">
        <v>1106</v>
      </c>
      <c r="D297" s="3">
        <v>95750</v>
      </c>
      <c r="E297" s="3">
        <v>95</v>
      </c>
      <c r="F297" s="4">
        <v>185000</v>
      </c>
      <c r="G297" t="s">
        <v>2425</v>
      </c>
      <c r="H297" s="2" t="s">
        <v>3031</v>
      </c>
      <c r="I297" t="s">
        <v>4073</v>
      </c>
      <c r="J297" t="s">
        <v>5077</v>
      </c>
      <c r="K297" t="s">
        <v>715</v>
      </c>
      <c r="L297" s="3">
        <v>1</v>
      </c>
      <c r="M297" t="s">
        <v>5858</v>
      </c>
      <c r="N297" s="3">
        <v>25</v>
      </c>
      <c r="O297">
        <v>7400</v>
      </c>
    </row>
    <row r="298" spans="1:15" x14ac:dyDescent="0.25">
      <c r="A298" t="s">
        <v>23</v>
      </c>
      <c r="B298" t="s">
        <v>355</v>
      </c>
      <c r="C298" t="s">
        <v>1108</v>
      </c>
      <c r="D298" s="3">
        <v>91540</v>
      </c>
      <c r="E298" s="3">
        <v>91</v>
      </c>
      <c r="F298" s="4">
        <v>92000</v>
      </c>
      <c r="G298" t="s">
        <v>2426</v>
      </c>
      <c r="H298" s="2" t="s">
        <v>3033</v>
      </c>
      <c r="I298" t="s">
        <v>4075</v>
      </c>
      <c r="J298" t="s">
        <v>5079</v>
      </c>
      <c r="K298" t="s">
        <v>715</v>
      </c>
      <c r="L298" s="3">
        <v>2</v>
      </c>
      <c r="M298" t="s">
        <v>5961</v>
      </c>
      <c r="N298" s="3">
        <v>47</v>
      </c>
      <c r="O298">
        <v>1957.4468085106382</v>
      </c>
    </row>
    <row r="299" spans="1:15" x14ac:dyDescent="0.25">
      <c r="A299" t="s">
        <v>28</v>
      </c>
      <c r="B299" t="s">
        <v>356</v>
      </c>
      <c r="C299" t="s">
        <v>1109</v>
      </c>
      <c r="D299" s="3">
        <v>77186</v>
      </c>
      <c r="E299" s="3">
        <v>77</v>
      </c>
      <c r="F299" s="4">
        <v>290000</v>
      </c>
      <c r="G299" t="s">
        <v>2426</v>
      </c>
      <c r="H299" s="2" t="s">
        <v>3034</v>
      </c>
      <c r="I299" t="s">
        <v>3823</v>
      </c>
      <c r="J299" t="s">
        <v>5080</v>
      </c>
      <c r="K299" t="s">
        <v>826</v>
      </c>
      <c r="L299" s="3">
        <v>7</v>
      </c>
      <c r="M299" t="s">
        <v>5862</v>
      </c>
      <c r="N299" s="3">
        <v>140</v>
      </c>
      <c r="O299">
        <v>2071.4285714285716</v>
      </c>
    </row>
    <row r="300" spans="1:15" x14ac:dyDescent="0.25">
      <c r="A300" t="s">
        <v>24</v>
      </c>
      <c r="B300" t="s">
        <v>357</v>
      </c>
      <c r="C300" t="s">
        <v>1092</v>
      </c>
      <c r="D300" s="3">
        <v>94230</v>
      </c>
      <c r="E300" s="3">
        <v>94</v>
      </c>
      <c r="F300" s="4">
        <v>260000</v>
      </c>
      <c r="G300" t="s">
        <v>2427</v>
      </c>
      <c r="H300" s="2" t="s">
        <v>3035</v>
      </c>
      <c r="I300" t="s">
        <v>4076</v>
      </c>
      <c r="J300" t="s">
        <v>5081</v>
      </c>
      <c r="K300" t="s">
        <v>826</v>
      </c>
      <c r="L300" s="3">
        <v>6</v>
      </c>
      <c r="M300" t="s">
        <v>5881</v>
      </c>
      <c r="N300" s="3">
        <v>125</v>
      </c>
      <c r="O300">
        <v>2080</v>
      </c>
    </row>
    <row r="301" spans="1:15" x14ac:dyDescent="0.25">
      <c r="A301" t="s">
        <v>13</v>
      </c>
      <c r="B301" t="s">
        <v>358</v>
      </c>
      <c r="C301" t="s">
        <v>1110</v>
      </c>
      <c r="D301" s="3">
        <v>78930</v>
      </c>
      <c r="E301" s="3">
        <v>78</v>
      </c>
      <c r="F301" s="4">
        <v>320000</v>
      </c>
      <c r="G301" t="s">
        <v>2427</v>
      </c>
      <c r="H301" s="2" t="s">
        <v>3036</v>
      </c>
      <c r="I301" t="s">
        <v>4077</v>
      </c>
      <c r="J301" t="s">
        <v>5082</v>
      </c>
      <c r="K301" t="s">
        <v>826</v>
      </c>
      <c r="L301" s="3">
        <v>11</v>
      </c>
      <c r="M301" t="s">
        <v>5911</v>
      </c>
      <c r="N301" s="3">
        <v>220</v>
      </c>
      <c r="O301">
        <v>1454.5454545454545</v>
      </c>
    </row>
    <row r="302" spans="1:15" x14ac:dyDescent="0.25">
      <c r="A302" t="s">
        <v>17</v>
      </c>
      <c r="B302" t="s">
        <v>359</v>
      </c>
      <c r="C302" t="s">
        <v>1111</v>
      </c>
      <c r="D302" s="3">
        <v>95450</v>
      </c>
      <c r="E302" s="3">
        <v>95</v>
      </c>
      <c r="F302" s="4">
        <v>298000</v>
      </c>
      <c r="G302" t="s">
        <v>2427</v>
      </c>
      <c r="H302" s="2" t="s">
        <v>3037</v>
      </c>
      <c r="I302" t="s">
        <v>4078</v>
      </c>
      <c r="J302" t="s">
        <v>5083</v>
      </c>
      <c r="K302" t="s">
        <v>826</v>
      </c>
      <c r="L302" s="3">
        <v>5</v>
      </c>
      <c r="M302" t="s">
        <v>5917</v>
      </c>
      <c r="N302" s="3">
        <v>116</v>
      </c>
      <c r="O302">
        <v>2568.9655172413795</v>
      </c>
    </row>
    <row r="303" spans="1:15" x14ac:dyDescent="0.25">
      <c r="A303" t="s">
        <v>17</v>
      </c>
      <c r="B303" t="s">
        <v>360</v>
      </c>
      <c r="C303" t="s">
        <v>1112</v>
      </c>
      <c r="D303" s="3">
        <v>95450</v>
      </c>
      <c r="E303" s="3">
        <v>95</v>
      </c>
      <c r="F303" s="4">
        <v>399000</v>
      </c>
      <c r="G303" t="s">
        <v>2427</v>
      </c>
      <c r="H303" s="2" t="s">
        <v>3038</v>
      </c>
      <c r="I303" t="s">
        <v>4079</v>
      </c>
      <c r="J303" t="s">
        <v>5084</v>
      </c>
      <c r="K303" t="s">
        <v>826</v>
      </c>
      <c r="L303" s="3">
        <v>6</v>
      </c>
      <c r="M303" t="s">
        <v>5912</v>
      </c>
      <c r="N303" s="3">
        <v>145</v>
      </c>
      <c r="O303">
        <v>2751.7241379310344</v>
      </c>
    </row>
    <row r="304" spans="1:15" x14ac:dyDescent="0.25">
      <c r="A304" t="s">
        <v>17</v>
      </c>
      <c r="B304" t="s">
        <v>361</v>
      </c>
      <c r="C304" t="s">
        <v>1113</v>
      </c>
      <c r="D304" s="3">
        <v>95830</v>
      </c>
      <c r="E304" s="3">
        <v>95</v>
      </c>
      <c r="F304" s="4">
        <v>211500</v>
      </c>
      <c r="G304" t="s">
        <v>2427</v>
      </c>
      <c r="H304" s="2" t="s">
        <v>3039</v>
      </c>
      <c r="I304" t="s">
        <v>4080</v>
      </c>
      <c r="J304" t="s">
        <v>5085</v>
      </c>
      <c r="K304" t="s">
        <v>826</v>
      </c>
      <c r="L304" s="3">
        <v>4</v>
      </c>
      <c r="M304" t="s">
        <v>5937</v>
      </c>
      <c r="N304" s="3">
        <v>58</v>
      </c>
      <c r="O304">
        <v>3646.5517241379312</v>
      </c>
    </row>
    <row r="305" spans="1:15" x14ac:dyDescent="0.25">
      <c r="A305" t="s">
        <v>17</v>
      </c>
      <c r="B305" t="s">
        <v>362</v>
      </c>
      <c r="C305" t="s">
        <v>1080</v>
      </c>
      <c r="D305" s="3">
        <v>95000</v>
      </c>
      <c r="E305" s="3">
        <v>95</v>
      </c>
      <c r="F305" s="4">
        <v>471000</v>
      </c>
      <c r="G305" t="s">
        <v>2427</v>
      </c>
      <c r="H305" s="2" t="s">
        <v>3040</v>
      </c>
      <c r="I305" t="s">
        <v>4081</v>
      </c>
      <c r="J305" t="s">
        <v>5086</v>
      </c>
      <c r="K305" t="s">
        <v>826</v>
      </c>
      <c r="L305" s="3">
        <v>5</v>
      </c>
      <c r="M305" t="s">
        <v>5833</v>
      </c>
      <c r="N305" s="3">
        <v>115</v>
      </c>
      <c r="O305">
        <v>4095.6521739130435</v>
      </c>
    </row>
    <row r="306" spans="1:15" x14ac:dyDescent="0.25">
      <c r="A306" t="s">
        <v>17</v>
      </c>
      <c r="B306" t="s">
        <v>363</v>
      </c>
      <c r="C306" t="s">
        <v>1114</v>
      </c>
      <c r="D306" s="3">
        <v>78250</v>
      </c>
      <c r="E306" s="3">
        <v>78</v>
      </c>
      <c r="F306" s="4">
        <v>178500</v>
      </c>
      <c r="G306" t="s">
        <v>2427</v>
      </c>
      <c r="H306" s="2" t="s">
        <v>3041</v>
      </c>
      <c r="I306" t="s">
        <v>4082</v>
      </c>
      <c r="J306" t="s">
        <v>5087</v>
      </c>
      <c r="K306" t="s">
        <v>826</v>
      </c>
      <c r="L306" s="3">
        <v>7</v>
      </c>
      <c r="M306" t="s">
        <v>5962</v>
      </c>
      <c r="N306" s="3">
        <v>139</v>
      </c>
      <c r="O306">
        <v>1284.1726618705036</v>
      </c>
    </row>
    <row r="307" spans="1:15" x14ac:dyDescent="0.25">
      <c r="A307" t="s">
        <v>17</v>
      </c>
      <c r="B307" t="s">
        <v>364</v>
      </c>
      <c r="C307" t="s">
        <v>1111</v>
      </c>
      <c r="D307" s="3">
        <v>95450</v>
      </c>
      <c r="E307" s="3">
        <v>95</v>
      </c>
      <c r="F307" s="4">
        <v>271000</v>
      </c>
      <c r="G307" t="s">
        <v>2428</v>
      </c>
      <c r="H307" s="2" t="s">
        <v>3042</v>
      </c>
      <c r="I307" t="s">
        <v>3812</v>
      </c>
      <c r="J307" t="s">
        <v>5088</v>
      </c>
      <c r="K307" t="s">
        <v>5808</v>
      </c>
      <c r="N307" t="s">
        <v>6061</v>
      </c>
      <c r="O307" t="e">
        <v>#VALUE!</v>
      </c>
    </row>
    <row r="308" spans="1:15" x14ac:dyDescent="0.25">
      <c r="A308" t="s">
        <v>17</v>
      </c>
      <c r="B308" t="s">
        <v>365</v>
      </c>
      <c r="C308" t="s">
        <v>1115</v>
      </c>
      <c r="D308" s="3">
        <v>95450</v>
      </c>
      <c r="E308" s="3">
        <v>95</v>
      </c>
      <c r="F308" s="4">
        <v>369000</v>
      </c>
      <c r="G308" t="s">
        <v>2429</v>
      </c>
      <c r="H308" s="2" t="s">
        <v>3043</v>
      </c>
      <c r="I308" t="s">
        <v>4083</v>
      </c>
      <c r="J308" t="s">
        <v>5089</v>
      </c>
      <c r="K308" t="s">
        <v>826</v>
      </c>
      <c r="L308" s="3">
        <v>5</v>
      </c>
      <c r="M308" t="s">
        <v>5884</v>
      </c>
      <c r="N308" s="3">
        <v>95</v>
      </c>
      <c r="O308">
        <v>3884.2105263157896</v>
      </c>
    </row>
    <row r="309" spans="1:15" x14ac:dyDescent="0.25">
      <c r="A309" t="s">
        <v>13</v>
      </c>
      <c r="B309" t="s">
        <v>366</v>
      </c>
      <c r="C309" t="s">
        <v>1041</v>
      </c>
      <c r="D309" s="3">
        <v>77760</v>
      </c>
      <c r="E309" s="3">
        <v>77</v>
      </c>
      <c r="F309" s="4">
        <v>222900</v>
      </c>
      <c r="G309" t="s">
        <v>2430</v>
      </c>
      <c r="H309" s="2" t="s">
        <v>3045</v>
      </c>
      <c r="I309" t="s">
        <v>4084</v>
      </c>
      <c r="J309" t="s">
        <v>5091</v>
      </c>
      <c r="K309" t="s">
        <v>715</v>
      </c>
      <c r="L309" s="3">
        <v>2</v>
      </c>
      <c r="M309" t="s">
        <v>5859</v>
      </c>
      <c r="N309" s="3">
        <v>40</v>
      </c>
      <c r="O309">
        <v>5572.5</v>
      </c>
    </row>
    <row r="310" spans="1:15" x14ac:dyDescent="0.25">
      <c r="A310" t="s">
        <v>13</v>
      </c>
      <c r="B310" t="s">
        <v>367</v>
      </c>
      <c r="C310" t="s">
        <v>1117</v>
      </c>
      <c r="D310" s="3">
        <v>95240</v>
      </c>
      <c r="E310" s="3">
        <v>95</v>
      </c>
      <c r="F310" s="4">
        <v>340000</v>
      </c>
      <c r="G310" t="s">
        <v>2430</v>
      </c>
      <c r="H310" s="2" t="s">
        <v>3046</v>
      </c>
      <c r="I310" t="s">
        <v>4085</v>
      </c>
      <c r="J310" t="s">
        <v>5092</v>
      </c>
      <c r="K310" t="s">
        <v>715</v>
      </c>
      <c r="L310" s="3">
        <v>1</v>
      </c>
      <c r="M310" t="s">
        <v>5844</v>
      </c>
      <c r="N310" s="3">
        <v>33</v>
      </c>
      <c r="O310">
        <v>10303.030303030304</v>
      </c>
    </row>
    <row r="311" spans="1:15" hidden="1" x14ac:dyDescent="0.25">
      <c r="D311" s="3"/>
      <c r="E311" s="3"/>
      <c r="F311" s="4"/>
      <c r="H311" s="2"/>
      <c r="L311" s="3"/>
      <c r="N311" s="3"/>
    </row>
    <row r="312" spans="1:15" x14ac:dyDescent="0.25">
      <c r="A312" t="s">
        <v>23</v>
      </c>
      <c r="B312" t="s">
        <v>369</v>
      </c>
      <c r="C312" t="s">
        <v>1000</v>
      </c>
      <c r="D312" s="3">
        <v>78120</v>
      </c>
      <c r="E312" s="3">
        <v>78</v>
      </c>
      <c r="F312" s="4">
        <v>310000</v>
      </c>
      <c r="G312" t="s">
        <v>2430</v>
      </c>
      <c r="H312" s="2" t="s">
        <v>3049</v>
      </c>
      <c r="I312" t="s">
        <v>4088</v>
      </c>
      <c r="J312" t="s">
        <v>5095</v>
      </c>
      <c r="K312" t="s">
        <v>826</v>
      </c>
      <c r="L312" s="3">
        <v>6</v>
      </c>
      <c r="M312" t="s">
        <v>5897</v>
      </c>
      <c r="N312" s="3">
        <v>135</v>
      </c>
      <c r="O312">
        <v>2296.2962962962961</v>
      </c>
    </row>
    <row r="313" spans="1:15" x14ac:dyDescent="0.25">
      <c r="A313" t="s">
        <v>17</v>
      </c>
      <c r="B313" t="s">
        <v>370</v>
      </c>
      <c r="C313" t="s">
        <v>1118</v>
      </c>
      <c r="D313" s="3">
        <v>78490</v>
      </c>
      <c r="E313" s="3">
        <v>78</v>
      </c>
      <c r="F313" s="4">
        <v>985000</v>
      </c>
      <c r="G313" t="s">
        <v>2430</v>
      </c>
      <c r="H313" s="2" t="s">
        <v>3050</v>
      </c>
      <c r="I313" t="s">
        <v>4089</v>
      </c>
      <c r="J313" t="s">
        <v>5096</v>
      </c>
      <c r="K313" t="s">
        <v>715</v>
      </c>
      <c r="L313" s="3">
        <v>4</v>
      </c>
      <c r="M313" t="s">
        <v>5866</v>
      </c>
      <c r="N313" s="3">
        <v>80</v>
      </c>
      <c r="O313">
        <v>12312.5</v>
      </c>
    </row>
    <row r="314" spans="1:15" x14ac:dyDescent="0.25">
      <c r="A314" t="s">
        <v>23</v>
      </c>
      <c r="B314" t="s">
        <v>371</v>
      </c>
      <c r="C314" t="s">
        <v>1119</v>
      </c>
      <c r="D314" s="3">
        <v>78660</v>
      </c>
      <c r="E314" s="3">
        <v>78</v>
      </c>
      <c r="F314" s="4">
        <v>250000</v>
      </c>
      <c r="G314" t="s">
        <v>2430</v>
      </c>
      <c r="H314" s="2" t="s">
        <v>3053</v>
      </c>
      <c r="I314" t="s">
        <v>4092</v>
      </c>
      <c r="J314" t="s">
        <v>5099</v>
      </c>
      <c r="K314" t="s">
        <v>715</v>
      </c>
      <c r="L314" s="3">
        <v>4</v>
      </c>
      <c r="M314" t="s">
        <v>5909</v>
      </c>
      <c r="N314" s="3">
        <v>81</v>
      </c>
      <c r="O314">
        <v>3086.4197530864199</v>
      </c>
    </row>
    <row r="315" spans="1:15" x14ac:dyDescent="0.25">
      <c r="A315" t="s">
        <v>15</v>
      </c>
      <c r="B315" t="s">
        <v>372</v>
      </c>
      <c r="C315" t="s">
        <v>1000</v>
      </c>
      <c r="D315" s="3">
        <v>78120</v>
      </c>
      <c r="E315" s="3">
        <v>78</v>
      </c>
      <c r="F315" s="4">
        <v>221000</v>
      </c>
      <c r="G315" t="s">
        <v>2430</v>
      </c>
      <c r="H315" s="2" t="s">
        <v>3054</v>
      </c>
      <c r="I315" t="s">
        <v>4093</v>
      </c>
      <c r="J315" t="s">
        <v>5100</v>
      </c>
      <c r="K315" t="s">
        <v>826</v>
      </c>
      <c r="L315" s="3">
        <v>8</v>
      </c>
      <c r="M315" t="s">
        <v>5911</v>
      </c>
      <c r="N315" s="3">
        <v>220</v>
      </c>
      <c r="O315">
        <v>1004.5454545454545</v>
      </c>
    </row>
    <row r="316" spans="1:15" x14ac:dyDescent="0.25">
      <c r="A316" t="s">
        <v>16</v>
      </c>
      <c r="B316" t="s">
        <v>373</v>
      </c>
      <c r="C316" t="s">
        <v>1120</v>
      </c>
      <c r="D316" s="3">
        <v>78360</v>
      </c>
      <c r="E316" s="3">
        <v>78</v>
      </c>
      <c r="F316" s="4">
        <v>730000</v>
      </c>
      <c r="G316" t="s">
        <v>2431</v>
      </c>
      <c r="H316" s="2" t="s">
        <v>3056</v>
      </c>
      <c r="I316" t="s">
        <v>4095</v>
      </c>
      <c r="J316" t="s">
        <v>5102</v>
      </c>
      <c r="K316" t="s">
        <v>715</v>
      </c>
      <c r="L316" s="3">
        <v>3</v>
      </c>
      <c r="M316" t="s">
        <v>5812</v>
      </c>
      <c r="N316" s="3">
        <v>56</v>
      </c>
      <c r="O316">
        <v>13035.714285714286</v>
      </c>
    </row>
    <row r="317" spans="1:15" x14ac:dyDescent="0.25">
      <c r="A317" t="s">
        <v>16</v>
      </c>
      <c r="B317" t="s">
        <v>374</v>
      </c>
      <c r="C317" t="s">
        <v>1121</v>
      </c>
      <c r="D317" s="3">
        <v>92130</v>
      </c>
      <c r="E317" s="3">
        <v>92</v>
      </c>
      <c r="F317" s="4">
        <v>365000</v>
      </c>
      <c r="G317" t="s">
        <v>2432</v>
      </c>
      <c r="H317" s="2" t="s">
        <v>3057</v>
      </c>
      <c r="I317" t="s">
        <v>4096</v>
      </c>
      <c r="J317" t="s">
        <v>5103</v>
      </c>
      <c r="K317" t="s">
        <v>826</v>
      </c>
      <c r="L317" s="3">
        <v>5</v>
      </c>
      <c r="M317" t="s">
        <v>5953</v>
      </c>
      <c r="N317" s="3">
        <v>143</v>
      </c>
      <c r="O317">
        <v>2552.4475524475524</v>
      </c>
    </row>
    <row r="318" spans="1:15" x14ac:dyDescent="0.25">
      <c r="A318" t="s">
        <v>23</v>
      </c>
      <c r="B318" t="s">
        <v>375</v>
      </c>
      <c r="C318" t="s">
        <v>1122</v>
      </c>
      <c r="D318" s="3">
        <v>78410</v>
      </c>
      <c r="E318" s="3">
        <v>78</v>
      </c>
      <c r="F318" s="4">
        <v>189900</v>
      </c>
      <c r="G318" t="s">
        <v>2433</v>
      </c>
      <c r="H318" s="2" t="s">
        <v>3058</v>
      </c>
      <c r="I318" t="s">
        <v>3813</v>
      </c>
      <c r="J318" t="s">
        <v>5104</v>
      </c>
      <c r="N318" t="s">
        <v>6061</v>
      </c>
      <c r="O318" t="e">
        <v>#VALUE!</v>
      </c>
    </row>
    <row r="319" spans="1:15" x14ac:dyDescent="0.25">
      <c r="A319" t="s">
        <v>13</v>
      </c>
      <c r="B319" t="s">
        <v>376</v>
      </c>
      <c r="C319" t="s">
        <v>1123</v>
      </c>
      <c r="D319" s="3">
        <v>77470</v>
      </c>
      <c r="E319" s="3">
        <v>77</v>
      </c>
      <c r="F319" s="4">
        <v>449000</v>
      </c>
      <c r="G319" t="s">
        <v>2433</v>
      </c>
      <c r="H319" s="2" t="s">
        <v>3059</v>
      </c>
      <c r="I319" t="s">
        <v>4097</v>
      </c>
      <c r="J319" t="s">
        <v>5105</v>
      </c>
      <c r="K319" t="s">
        <v>826</v>
      </c>
      <c r="L319" s="3">
        <v>6</v>
      </c>
      <c r="M319" t="s">
        <v>5869</v>
      </c>
      <c r="N319" s="3">
        <v>152</v>
      </c>
      <c r="O319">
        <v>2953.9473684210525</v>
      </c>
    </row>
    <row r="320" spans="1:15" x14ac:dyDescent="0.25">
      <c r="A320" t="s">
        <v>17</v>
      </c>
      <c r="B320" t="s">
        <v>378</v>
      </c>
      <c r="C320" t="s">
        <v>1125</v>
      </c>
      <c r="D320" s="3">
        <v>91390</v>
      </c>
      <c r="E320" s="3">
        <v>91</v>
      </c>
      <c r="F320" s="4">
        <v>389000</v>
      </c>
      <c r="G320" t="s">
        <v>2434</v>
      </c>
      <c r="H320" s="2" t="s">
        <v>3061</v>
      </c>
      <c r="I320" t="s">
        <v>4099</v>
      </c>
      <c r="J320" t="s">
        <v>5107</v>
      </c>
      <c r="K320" t="s">
        <v>826</v>
      </c>
      <c r="L320" s="3">
        <v>5</v>
      </c>
      <c r="M320" t="s">
        <v>5866</v>
      </c>
      <c r="N320" s="3">
        <v>80</v>
      </c>
      <c r="O320">
        <v>4862.5</v>
      </c>
    </row>
    <row r="321" spans="1:15" x14ac:dyDescent="0.25">
      <c r="A321" t="s">
        <v>17</v>
      </c>
      <c r="B321" t="s">
        <v>381</v>
      </c>
      <c r="C321" t="s">
        <v>1126</v>
      </c>
      <c r="D321" s="3">
        <v>94300</v>
      </c>
      <c r="E321" s="3">
        <v>94</v>
      </c>
      <c r="F321" s="4">
        <v>1695000</v>
      </c>
      <c r="G321" t="s">
        <v>2435</v>
      </c>
      <c r="H321" s="2" t="s">
        <v>3062</v>
      </c>
      <c r="I321" t="s">
        <v>4100</v>
      </c>
      <c r="J321" t="s">
        <v>5108</v>
      </c>
      <c r="K321" t="s">
        <v>715</v>
      </c>
      <c r="L321" s="3">
        <v>6</v>
      </c>
      <c r="M321" t="s">
        <v>5966</v>
      </c>
      <c r="N321" s="3">
        <v>161</v>
      </c>
      <c r="O321">
        <v>10527.950310559007</v>
      </c>
    </row>
    <row r="322" spans="1:15" x14ac:dyDescent="0.25">
      <c r="A322" t="s">
        <v>17</v>
      </c>
      <c r="B322" t="s">
        <v>380</v>
      </c>
      <c r="C322" t="s">
        <v>918</v>
      </c>
      <c r="D322" s="3">
        <v>75018</v>
      </c>
      <c r="E322" s="3">
        <v>75</v>
      </c>
      <c r="F322" s="4">
        <v>736000</v>
      </c>
      <c r="G322" t="s">
        <v>2434</v>
      </c>
      <c r="H322" s="2" t="s">
        <v>3063</v>
      </c>
      <c r="I322" t="s">
        <v>4101</v>
      </c>
      <c r="J322" t="s">
        <v>5109</v>
      </c>
      <c r="K322" t="s">
        <v>826</v>
      </c>
      <c r="L322" s="3">
        <v>5</v>
      </c>
      <c r="M322" t="s">
        <v>5879</v>
      </c>
      <c r="N322" s="3">
        <v>86</v>
      </c>
      <c r="O322">
        <v>8558.1395348837214</v>
      </c>
    </row>
    <row r="323" spans="1:15" x14ac:dyDescent="0.25">
      <c r="A323" t="s">
        <v>23</v>
      </c>
      <c r="B323" t="s">
        <v>383</v>
      </c>
      <c r="C323" t="s">
        <v>918</v>
      </c>
      <c r="D323" s="3">
        <v>75012</v>
      </c>
      <c r="E323" s="3">
        <v>75</v>
      </c>
      <c r="F323" s="4">
        <v>595000</v>
      </c>
      <c r="G323" t="s">
        <v>2436</v>
      </c>
      <c r="H323" s="2" t="s">
        <v>3066</v>
      </c>
      <c r="I323" t="s">
        <v>4104</v>
      </c>
      <c r="J323" t="s">
        <v>5112</v>
      </c>
      <c r="K323" t="s">
        <v>826</v>
      </c>
      <c r="L323" s="3">
        <v>4</v>
      </c>
      <c r="M323" t="s">
        <v>5885</v>
      </c>
      <c r="N323" s="3">
        <v>60</v>
      </c>
      <c r="O323">
        <v>9916.6666666666661</v>
      </c>
    </row>
    <row r="324" spans="1:15" hidden="1" x14ac:dyDescent="0.25">
      <c r="D324" s="3"/>
      <c r="E324" s="3"/>
      <c r="F324" s="4"/>
      <c r="H324" s="2"/>
      <c r="L324" s="3"/>
      <c r="N324" s="3"/>
    </row>
    <row r="325" spans="1:15" x14ac:dyDescent="0.25">
      <c r="A325" t="s">
        <v>19</v>
      </c>
      <c r="B325" t="s">
        <v>385</v>
      </c>
      <c r="C325" t="s">
        <v>951</v>
      </c>
      <c r="D325" s="3">
        <v>77500</v>
      </c>
      <c r="E325" s="3">
        <v>77</v>
      </c>
      <c r="F325" s="4">
        <v>199000</v>
      </c>
      <c r="G325" t="s">
        <v>2437</v>
      </c>
      <c r="H325" s="2" t="s">
        <v>3068</v>
      </c>
      <c r="I325" t="s">
        <v>4106</v>
      </c>
      <c r="J325" t="s">
        <v>5114</v>
      </c>
      <c r="K325" t="s">
        <v>715</v>
      </c>
      <c r="L325" s="3">
        <v>4</v>
      </c>
      <c r="M325" t="s">
        <v>5848</v>
      </c>
      <c r="N325" s="3">
        <v>65</v>
      </c>
      <c r="O325">
        <v>3061.5384615384614</v>
      </c>
    </row>
    <row r="326" spans="1:15" x14ac:dyDescent="0.25">
      <c r="A326" t="s">
        <v>27</v>
      </c>
      <c r="B326" t="s">
        <v>386</v>
      </c>
      <c r="C326" t="s">
        <v>1127</v>
      </c>
      <c r="D326" s="3">
        <v>77300</v>
      </c>
      <c r="E326" s="3">
        <v>77</v>
      </c>
      <c r="F326" s="4">
        <v>349000</v>
      </c>
      <c r="G326" t="s">
        <v>2437</v>
      </c>
      <c r="H326" s="2" t="s">
        <v>3069</v>
      </c>
      <c r="I326" t="s">
        <v>4107</v>
      </c>
      <c r="J326" t="s">
        <v>5115</v>
      </c>
      <c r="K326" t="s">
        <v>715</v>
      </c>
      <c r="L326" s="3">
        <v>5</v>
      </c>
      <c r="M326" t="s">
        <v>5905</v>
      </c>
      <c r="N326" s="3">
        <v>83</v>
      </c>
      <c r="O326">
        <v>4204.8192771084341</v>
      </c>
    </row>
    <row r="327" spans="1:15" x14ac:dyDescent="0.25">
      <c r="A327" t="s">
        <v>23</v>
      </c>
      <c r="B327" t="s">
        <v>387</v>
      </c>
      <c r="C327" t="s">
        <v>926</v>
      </c>
      <c r="D327" s="3">
        <v>95330</v>
      </c>
      <c r="E327" s="3">
        <v>95</v>
      </c>
      <c r="F327" s="4">
        <v>159300</v>
      </c>
      <c r="G327" t="s">
        <v>2437</v>
      </c>
      <c r="H327" s="2" t="s">
        <v>3070</v>
      </c>
      <c r="I327" t="s">
        <v>4108</v>
      </c>
      <c r="J327" t="s">
        <v>5116</v>
      </c>
      <c r="K327" t="s">
        <v>5807</v>
      </c>
      <c r="M327" t="s">
        <v>5969</v>
      </c>
      <c r="N327" s="3">
        <v>500</v>
      </c>
      <c r="O327">
        <v>318.60000000000002</v>
      </c>
    </row>
    <row r="328" spans="1:15" x14ac:dyDescent="0.25">
      <c r="A328" t="s">
        <v>16</v>
      </c>
      <c r="B328" t="s">
        <v>388</v>
      </c>
      <c r="C328" t="s">
        <v>1128</v>
      </c>
      <c r="D328" s="3">
        <v>78220</v>
      </c>
      <c r="E328" s="3">
        <v>78</v>
      </c>
      <c r="F328" s="4">
        <v>450000</v>
      </c>
      <c r="G328" t="s">
        <v>2437</v>
      </c>
      <c r="H328" s="2" t="s">
        <v>3071</v>
      </c>
      <c r="I328" t="s">
        <v>4109</v>
      </c>
      <c r="J328" t="s">
        <v>5117</v>
      </c>
      <c r="K328" t="s">
        <v>826</v>
      </c>
      <c r="L328" s="3">
        <v>7</v>
      </c>
      <c r="M328" t="s">
        <v>5970</v>
      </c>
      <c r="N328" s="3">
        <v>185</v>
      </c>
      <c r="O328">
        <v>2432.4324324324325</v>
      </c>
    </row>
    <row r="329" spans="1:15" hidden="1" x14ac:dyDescent="0.25">
      <c r="D329" s="3"/>
      <c r="E329" s="3"/>
      <c r="F329" s="4"/>
      <c r="H329" s="2"/>
    </row>
    <row r="330" spans="1:15" x14ac:dyDescent="0.25">
      <c r="A330" t="s">
        <v>17</v>
      </c>
      <c r="B330" t="s">
        <v>390</v>
      </c>
      <c r="C330" t="s">
        <v>1060</v>
      </c>
      <c r="D330" s="3">
        <v>95150</v>
      </c>
      <c r="E330" s="3">
        <v>95</v>
      </c>
      <c r="F330" s="4">
        <v>624000</v>
      </c>
      <c r="G330" t="s">
        <v>2438</v>
      </c>
      <c r="H330" s="2" t="s">
        <v>3073</v>
      </c>
      <c r="I330" t="s">
        <v>4111</v>
      </c>
      <c r="J330" t="s">
        <v>5119</v>
      </c>
      <c r="K330" t="s">
        <v>826</v>
      </c>
      <c r="L330" s="3">
        <v>5</v>
      </c>
      <c r="M330" t="s">
        <v>5898</v>
      </c>
      <c r="N330" s="3">
        <v>103</v>
      </c>
      <c r="O330">
        <v>6058.2524271844659</v>
      </c>
    </row>
    <row r="331" spans="1:15" x14ac:dyDescent="0.25">
      <c r="A331" t="s">
        <v>19</v>
      </c>
      <c r="B331" t="s">
        <v>391</v>
      </c>
      <c r="C331" t="s">
        <v>1130</v>
      </c>
      <c r="D331" s="3">
        <v>77890</v>
      </c>
      <c r="E331" s="3">
        <v>77</v>
      </c>
      <c r="F331" s="4">
        <v>179900</v>
      </c>
      <c r="G331" t="s">
        <v>2438</v>
      </c>
      <c r="H331" s="2" t="s">
        <v>3074</v>
      </c>
      <c r="I331" t="s">
        <v>4112</v>
      </c>
      <c r="J331" t="s">
        <v>5120</v>
      </c>
      <c r="K331" t="s">
        <v>826</v>
      </c>
      <c r="L331" s="3">
        <v>4</v>
      </c>
      <c r="M331" t="s">
        <v>5832</v>
      </c>
      <c r="N331" s="3">
        <v>70</v>
      </c>
      <c r="O331">
        <v>2570</v>
      </c>
    </row>
    <row r="332" spans="1:15" x14ac:dyDescent="0.25">
      <c r="A332" t="s">
        <v>17</v>
      </c>
      <c r="B332" t="s">
        <v>392</v>
      </c>
      <c r="C332" t="s">
        <v>1066</v>
      </c>
      <c r="D332" s="3">
        <v>77520</v>
      </c>
      <c r="E332" s="3">
        <v>77</v>
      </c>
      <c r="F332" s="4">
        <v>127500</v>
      </c>
      <c r="G332" t="s">
        <v>2440</v>
      </c>
      <c r="H332" s="2" t="s">
        <v>3076</v>
      </c>
      <c r="I332" t="s">
        <v>4114</v>
      </c>
      <c r="J332" t="s">
        <v>5122</v>
      </c>
      <c r="K332" t="s">
        <v>715</v>
      </c>
      <c r="L332" s="3">
        <v>2</v>
      </c>
      <c r="M332" t="s">
        <v>5841</v>
      </c>
      <c r="N332" s="3">
        <v>46</v>
      </c>
      <c r="O332">
        <v>2771.7391304347825</v>
      </c>
    </row>
    <row r="333" spans="1:15" x14ac:dyDescent="0.25">
      <c r="A333" t="s">
        <v>13</v>
      </c>
      <c r="B333" t="s">
        <v>393</v>
      </c>
      <c r="C333" t="s">
        <v>1067</v>
      </c>
      <c r="D333" s="3">
        <v>95000</v>
      </c>
      <c r="E333" s="3">
        <v>95</v>
      </c>
      <c r="F333" s="4">
        <v>330000</v>
      </c>
      <c r="G333" t="s">
        <v>2440</v>
      </c>
      <c r="H333" s="2" t="s">
        <v>3077</v>
      </c>
      <c r="I333" t="s">
        <v>4115</v>
      </c>
      <c r="J333" t="s">
        <v>5123</v>
      </c>
      <c r="K333" t="s">
        <v>826</v>
      </c>
      <c r="L333" s="3">
        <v>9</v>
      </c>
      <c r="M333" t="s">
        <v>5971</v>
      </c>
      <c r="N333" s="3">
        <v>600</v>
      </c>
      <c r="O333">
        <v>550</v>
      </c>
    </row>
    <row r="334" spans="1:15" x14ac:dyDescent="0.25">
      <c r="A334" t="s">
        <v>13</v>
      </c>
      <c r="B334" t="s">
        <v>394</v>
      </c>
      <c r="C334" t="s">
        <v>1033</v>
      </c>
      <c r="D334" s="3">
        <v>78370</v>
      </c>
      <c r="E334" s="3">
        <v>78</v>
      </c>
      <c r="F334" s="4">
        <v>149100</v>
      </c>
      <c r="G334" t="s">
        <v>2440</v>
      </c>
      <c r="H334" s="2" t="s">
        <v>3078</v>
      </c>
      <c r="I334" t="s">
        <v>4116</v>
      </c>
      <c r="J334" t="s">
        <v>5124</v>
      </c>
      <c r="K334" t="s">
        <v>826</v>
      </c>
      <c r="L334" s="3">
        <v>7</v>
      </c>
      <c r="M334" t="s">
        <v>5918</v>
      </c>
      <c r="N334" s="3">
        <v>92</v>
      </c>
      <c r="O334">
        <v>1620.6521739130435</v>
      </c>
    </row>
    <row r="335" spans="1:15" x14ac:dyDescent="0.25">
      <c r="A335" t="s">
        <v>23</v>
      </c>
      <c r="B335" t="s">
        <v>395</v>
      </c>
      <c r="C335" t="s">
        <v>1025</v>
      </c>
      <c r="D335" s="3">
        <v>95160</v>
      </c>
      <c r="E335" s="3">
        <v>95</v>
      </c>
      <c r="F335" s="4">
        <v>1345000</v>
      </c>
      <c r="G335" t="s">
        <v>2441</v>
      </c>
      <c r="H335" s="2" t="s">
        <v>3079</v>
      </c>
      <c r="I335" t="s">
        <v>4117</v>
      </c>
      <c r="J335" t="s">
        <v>5125</v>
      </c>
      <c r="K335" t="s">
        <v>826</v>
      </c>
      <c r="L335" s="3">
        <v>6</v>
      </c>
      <c r="M335" t="s">
        <v>5906</v>
      </c>
      <c r="N335" s="3">
        <v>150</v>
      </c>
      <c r="O335">
        <v>8966.6666666666661</v>
      </c>
    </row>
    <row r="336" spans="1:15" x14ac:dyDescent="0.25">
      <c r="A336" t="s">
        <v>24</v>
      </c>
      <c r="B336" t="s">
        <v>396</v>
      </c>
      <c r="C336" t="s">
        <v>947</v>
      </c>
      <c r="D336" s="3">
        <v>78711</v>
      </c>
      <c r="E336" s="3">
        <v>78</v>
      </c>
      <c r="F336" s="4">
        <v>207000</v>
      </c>
      <c r="G336" t="s">
        <v>2441</v>
      </c>
      <c r="H336" s="2" t="s">
        <v>3080</v>
      </c>
      <c r="I336" t="s">
        <v>4118</v>
      </c>
      <c r="J336" t="s">
        <v>5126</v>
      </c>
      <c r="K336" t="s">
        <v>826</v>
      </c>
      <c r="L336" s="3">
        <v>4</v>
      </c>
      <c r="M336" s="3" t="s">
        <v>5942</v>
      </c>
      <c r="N336">
        <v>250</v>
      </c>
      <c r="O336">
        <v>828</v>
      </c>
    </row>
    <row r="337" spans="1:15" x14ac:dyDescent="0.25">
      <c r="A337" t="s">
        <v>13</v>
      </c>
      <c r="B337" t="s">
        <v>397</v>
      </c>
      <c r="C337" t="s">
        <v>1000</v>
      </c>
      <c r="D337" s="3">
        <v>78120</v>
      </c>
      <c r="E337" s="3">
        <v>78</v>
      </c>
      <c r="F337" s="4">
        <v>278000</v>
      </c>
      <c r="G337" t="s">
        <v>2441</v>
      </c>
      <c r="H337" s="2" t="s">
        <v>3081</v>
      </c>
      <c r="I337" t="s">
        <v>4119</v>
      </c>
      <c r="J337" t="s">
        <v>5127</v>
      </c>
      <c r="K337" t="s">
        <v>715</v>
      </c>
      <c r="L337" s="3">
        <v>2</v>
      </c>
      <c r="M337" t="s">
        <v>5854</v>
      </c>
      <c r="N337" s="3">
        <v>45</v>
      </c>
      <c r="O337">
        <v>6177.7777777777774</v>
      </c>
    </row>
    <row r="338" spans="1:15" x14ac:dyDescent="0.25">
      <c r="A338" t="s">
        <v>19</v>
      </c>
      <c r="B338" t="s">
        <v>399</v>
      </c>
      <c r="C338" t="s">
        <v>943</v>
      </c>
      <c r="D338" s="3">
        <v>78200</v>
      </c>
      <c r="E338" s="3">
        <v>78</v>
      </c>
      <c r="F338" s="4">
        <v>111000</v>
      </c>
      <c r="G338" t="s">
        <v>2442</v>
      </c>
      <c r="H338" s="2" t="s">
        <v>3083</v>
      </c>
      <c r="I338" t="s">
        <v>4121</v>
      </c>
      <c r="J338" t="s">
        <v>5129</v>
      </c>
      <c r="K338" t="s">
        <v>5807</v>
      </c>
      <c r="M338" t="s">
        <v>5972</v>
      </c>
      <c r="N338" s="3">
        <v>407</v>
      </c>
      <c r="O338">
        <v>272.72727272727275</v>
      </c>
    </row>
    <row r="339" spans="1:15" x14ac:dyDescent="0.25">
      <c r="A339" t="s">
        <v>13</v>
      </c>
      <c r="B339" t="s">
        <v>6078</v>
      </c>
      <c r="C339" t="s">
        <v>6079</v>
      </c>
      <c r="D339" s="3">
        <v>75016</v>
      </c>
      <c r="E339" s="3">
        <v>75</v>
      </c>
      <c r="F339" s="4">
        <v>356980</v>
      </c>
      <c r="G339" t="s">
        <v>2443</v>
      </c>
      <c r="H339" s="2" t="s">
        <v>3084</v>
      </c>
      <c r="I339" t="s">
        <v>4122</v>
      </c>
      <c r="J339" t="s">
        <v>5130</v>
      </c>
      <c r="K339" t="s">
        <v>715</v>
      </c>
      <c r="L339" s="3">
        <v>2</v>
      </c>
      <c r="M339" t="s">
        <v>5849</v>
      </c>
      <c r="N339" s="3">
        <v>37</v>
      </c>
      <c r="O339">
        <v>9648.1081081081084</v>
      </c>
    </row>
    <row r="340" spans="1:15" x14ac:dyDescent="0.25">
      <c r="A340" t="s">
        <v>14</v>
      </c>
      <c r="B340" t="s">
        <v>401</v>
      </c>
      <c r="C340" t="s">
        <v>1133</v>
      </c>
      <c r="D340" s="3">
        <v>78200</v>
      </c>
      <c r="E340" s="3">
        <v>78</v>
      </c>
      <c r="F340" s="4">
        <v>145000</v>
      </c>
      <c r="G340" t="s">
        <v>2444</v>
      </c>
      <c r="H340" s="2" t="s">
        <v>3085</v>
      </c>
      <c r="I340" t="s">
        <v>4123</v>
      </c>
      <c r="J340" t="s">
        <v>5131</v>
      </c>
      <c r="K340" t="s">
        <v>826</v>
      </c>
      <c r="L340" s="3">
        <v>8</v>
      </c>
      <c r="M340" t="s">
        <v>5820</v>
      </c>
      <c r="N340" s="3">
        <v>180</v>
      </c>
      <c r="O340">
        <v>805.55555555555554</v>
      </c>
    </row>
    <row r="341" spans="1:15" x14ac:dyDescent="0.25">
      <c r="A341" t="s">
        <v>23</v>
      </c>
      <c r="B341" t="s">
        <v>402</v>
      </c>
      <c r="C341" t="s">
        <v>1134</v>
      </c>
      <c r="D341" s="3">
        <v>91490</v>
      </c>
      <c r="E341" s="3">
        <v>91</v>
      </c>
      <c r="F341" s="4">
        <v>349000</v>
      </c>
      <c r="G341" t="s">
        <v>2062</v>
      </c>
      <c r="H341" s="2" t="s">
        <v>3087</v>
      </c>
      <c r="I341" t="s">
        <v>4125</v>
      </c>
      <c r="J341" t="s">
        <v>5133</v>
      </c>
      <c r="K341" t="s">
        <v>715</v>
      </c>
      <c r="L341" s="3">
        <v>2</v>
      </c>
      <c r="M341" t="s">
        <v>5834</v>
      </c>
      <c r="N341" s="3">
        <v>43</v>
      </c>
      <c r="O341">
        <v>8116.2790697674418</v>
      </c>
    </row>
    <row r="342" spans="1:15" x14ac:dyDescent="0.25">
      <c r="A342" t="s">
        <v>13</v>
      </c>
      <c r="B342" t="s">
        <v>403</v>
      </c>
      <c r="C342" t="s">
        <v>1135</v>
      </c>
      <c r="D342" s="3">
        <v>94220</v>
      </c>
      <c r="E342" s="3">
        <v>94</v>
      </c>
      <c r="F342" s="4">
        <v>765000</v>
      </c>
      <c r="G342" t="s">
        <v>2444</v>
      </c>
      <c r="H342" s="2" t="s">
        <v>3088</v>
      </c>
      <c r="I342" t="s">
        <v>4126</v>
      </c>
      <c r="J342" t="s">
        <v>5134</v>
      </c>
      <c r="K342" t="s">
        <v>826</v>
      </c>
      <c r="L342" s="3">
        <v>7</v>
      </c>
      <c r="M342" t="s">
        <v>5973</v>
      </c>
      <c r="N342" s="3">
        <v>122</v>
      </c>
      <c r="O342">
        <v>6270.4918032786882</v>
      </c>
    </row>
    <row r="343" spans="1:15" x14ac:dyDescent="0.25">
      <c r="A343" t="s">
        <v>28</v>
      </c>
      <c r="B343" t="s">
        <v>404</v>
      </c>
      <c r="C343" t="s">
        <v>1136</v>
      </c>
      <c r="D343" s="3">
        <v>93320</v>
      </c>
      <c r="E343" s="3">
        <v>93</v>
      </c>
      <c r="F343" s="4">
        <v>129000</v>
      </c>
      <c r="G343" t="s">
        <v>2445</v>
      </c>
      <c r="H343" s="2" t="s">
        <v>3089</v>
      </c>
      <c r="I343" t="s">
        <v>4127</v>
      </c>
      <c r="J343" t="s">
        <v>5135</v>
      </c>
      <c r="K343" t="s">
        <v>826</v>
      </c>
      <c r="L343" s="3">
        <v>7</v>
      </c>
      <c r="M343" t="s">
        <v>5974</v>
      </c>
      <c r="N343" s="3">
        <v>215</v>
      </c>
      <c r="O343">
        <v>600</v>
      </c>
    </row>
    <row r="344" spans="1:15" x14ac:dyDescent="0.25">
      <c r="A344" t="s">
        <v>23</v>
      </c>
      <c r="B344" t="s">
        <v>405</v>
      </c>
      <c r="C344" t="s">
        <v>1137</v>
      </c>
      <c r="D344" s="3">
        <v>77135</v>
      </c>
      <c r="E344" s="3">
        <v>77</v>
      </c>
      <c r="F344" s="4">
        <v>326500</v>
      </c>
      <c r="G344" t="s">
        <v>2446</v>
      </c>
      <c r="H344" s="2" t="s">
        <v>3090</v>
      </c>
      <c r="I344" t="s">
        <v>4128</v>
      </c>
      <c r="J344" t="s">
        <v>5136</v>
      </c>
      <c r="K344" t="s">
        <v>826</v>
      </c>
      <c r="L344" s="3">
        <v>6</v>
      </c>
      <c r="M344" t="s">
        <v>5975</v>
      </c>
      <c r="N344" s="3">
        <v>127</v>
      </c>
      <c r="O344">
        <v>2570.8661417322833</v>
      </c>
    </row>
    <row r="345" spans="1:15" x14ac:dyDescent="0.25">
      <c r="A345" t="s">
        <v>24</v>
      </c>
      <c r="B345" t="s">
        <v>406</v>
      </c>
      <c r="C345" t="s">
        <v>1138</v>
      </c>
      <c r="D345" s="3">
        <v>95170</v>
      </c>
      <c r="E345" s="3">
        <v>95</v>
      </c>
      <c r="F345" s="4">
        <v>747000</v>
      </c>
      <c r="G345" t="s">
        <v>2447</v>
      </c>
      <c r="H345" s="2" t="s">
        <v>3091</v>
      </c>
      <c r="I345" t="s">
        <v>4129</v>
      </c>
      <c r="J345" t="s">
        <v>5137</v>
      </c>
      <c r="K345" t="s">
        <v>826</v>
      </c>
      <c r="L345" s="3">
        <v>5</v>
      </c>
      <c r="M345" t="s">
        <v>5866</v>
      </c>
      <c r="N345" s="3">
        <v>80</v>
      </c>
      <c r="O345">
        <v>9337.5</v>
      </c>
    </row>
    <row r="346" spans="1:15" x14ac:dyDescent="0.25">
      <c r="A346" t="s">
        <v>17</v>
      </c>
      <c r="B346" t="s">
        <v>407</v>
      </c>
      <c r="C346" t="s">
        <v>1139</v>
      </c>
      <c r="D346" s="3">
        <v>77165</v>
      </c>
      <c r="E346" s="3">
        <v>77</v>
      </c>
      <c r="F346" s="4">
        <v>345000</v>
      </c>
      <c r="G346" t="s">
        <v>2447</v>
      </c>
      <c r="H346" s="2" t="s">
        <v>3092</v>
      </c>
      <c r="I346" t="s">
        <v>4130</v>
      </c>
      <c r="J346" t="s">
        <v>5138</v>
      </c>
      <c r="K346" t="s">
        <v>715</v>
      </c>
      <c r="L346" s="3">
        <v>3</v>
      </c>
      <c r="M346" t="s">
        <v>5976</v>
      </c>
      <c r="N346" s="3">
        <v>590</v>
      </c>
      <c r="O346">
        <v>584.74576271186436</v>
      </c>
    </row>
    <row r="347" spans="1:15" x14ac:dyDescent="0.25">
      <c r="A347" t="s">
        <v>16</v>
      </c>
      <c r="B347" t="s">
        <v>408</v>
      </c>
      <c r="C347" t="s">
        <v>1140</v>
      </c>
      <c r="D347" s="3">
        <v>91540</v>
      </c>
      <c r="E347" s="3">
        <v>91</v>
      </c>
      <c r="F347" s="4">
        <v>261000</v>
      </c>
      <c r="G347" t="s">
        <v>2062</v>
      </c>
      <c r="H347" s="2" t="s">
        <v>3093</v>
      </c>
      <c r="I347" t="s">
        <v>4131</v>
      </c>
      <c r="J347" t="s">
        <v>5139</v>
      </c>
      <c r="K347" t="s">
        <v>715</v>
      </c>
      <c r="L347" s="3">
        <v>5</v>
      </c>
      <c r="M347" t="s">
        <v>5833</v>
      </c>
      <c r="N347" s="3">
        <v>115</v>
      </c>
      <c r="O347">
        <v>2269.5652173913045</v>
      </c>
    </row>
    <row r="348" spans="1:15" x14ac:dyDescent="0.25">
      <c r="A348" t="s">
        <v>13</v>
      </c>
      <c r="B348" t="s">
        <v>409</v>
      </c>
      <c r="C348" t="s">
        <v>1141</v>
      </c>
      <c r="D348" s="3">
        <v>78450</v>
      </c>
      <c r="E348" s="3">
        <v>78</v>
      </c>
      <c r="F348" s="4">
        <v>310000</v>
      </c>
      <c r="G348" t="s">
        <v>2448</v>
      </c>
      <c r="H348" s="2" t="s">
        <v>3094</v>
      </c>
      <c r="I348" t="s">
        <v>4132</v>
      </c>
      <c r="J348" t="s">
        <v>5140</v>
      </c>
      <c r="K348" t="s">
        <v>715</v>
      </c>
      <c r="L348" s="3">
        <v>3</v>
      </c>
      <c r="M348" t="s">
        <v>5965</v>
      </c>
      <c r="N348" s="3">
        <v>68</v>
      </c>
      <c r="O348">
        <v>4558.8235294117649</v>
      </c>
    </row>
    <row r="349" spans="1:15" x14ac:dyDescent="0.25">
      <c r="A349" t="s">
        <v>17</v>
      </c>
      <c r="B349" t="s">
        <v>410</v>
      </c>
      <c r="C349" t="s">
        <v>1025</v>
      </c>
      <c r="D349" s="3">
        <v>95160</v>
      </c>
      <c r="E349" s="3">
        <v>95</v>
      </c>
      <c r="F349" s="4">
        <v>376000</v>
      </c>
      <c r="G349" t="s">
        <v>2449</v>
      </c>
      <c r="H349" s="2" t="s">
        <v>3095</v>
      </c>
      <c r="I349" t="s">
        <v>4133</v>
      </c>
      <c r="J349" t="s">
        <v>5141</v>
      </c>
      <c r="K349" t="s">
        <v>826</v>
      </c>
      <c r="L349" s="3">
        <v>8</v>
      </c>
      <c r="M349" t="s">
        <v>5873</v>
      </c>
      <c r="N349" s="3">
        <v>175</v>
      </c>
      <c r="O349">
        <v>2148.5714285714284</v>
      </c>
    </row>
    <row r="350" spans="1:15" x14ac:dyDescent="0.25">
      <c r="A350" t="s">
        <v>15</v>
      </c>
      <c r="B350" t="s">
        <v>411</v>
      </c>
      <c r="C350" t="s">
        <v>1001</v>
      </c>
      <c r="D350" s="3">
        <v>91240</v>
      </c>
      <c r="E350" s="3">
        <v>91</v>
      </c>
      <c r="F350" s="4">
        <v>110000</v>
      </c>
      <c r="G350" t="s">
        <v>2450</v>
      </c>
      <c r="H350" s="2" t="s">
        <v>3096</v>
      </c>
      <c r="I350" t="s">
        <v>4134</v>
      </c>
      <c r="J350" t="s">
        <v>5142</v>
      </c>
      <c r="K350" t="s">
        <v>715</v>
      </c>
      <c r="L350" s="3">
        <v>1</v>
      </c>
      <c r="M350" t="s">
        <v>5977</v>
      </c>
      <c r="N350" s="3">
        <v>27</v>
      </c>
      <c r="O350">
        <v>4074.0740740740739</v>
      </c>
    </row>
    <row r="351" spans="1:15" x14ac:dyDescent="0.25">
      <c r="A351" t="s">
        <v>13</v>
      </c>
      <c r="B351" t="s">
        <v>412</v>
      </c>
      <c r="C351" t="s">
        <v>996</v>
      </c>
      <c r="D351" s="3">
        <v>93150</v>
      </c>
      <c r="E351" s="3">
        <v>93</v>
      </c>
      <c r="F351" s="4">
        <v>370000</v>
      </c>
      <c r="G351" t="s">
        <v>2450</v>
      </c>
      <c r="H351" s="2" t="s">
        <v>3097</v>
      </c>
      <c r="I351" t="s">
        <v>3782</v>
      </c>
      <c r="J351" t="s">
        <v>5143</v>
      </c>
      <c r="K351" t="s">
        <v>715</v>
      </c>
      <c r="L351" s="3">
        <v>2</v>
      </c>
      <c r="M351" t="s">
        <v>5813</v>
      </c>
      <c r="N351" s="3">
        <v>52</v>
      </c>
      <c r="O351">
        <v>7115.3846153846152</v>
      </c>
    </row>
    <row r="352" spans="1:15" x14ac:dyDescent="0.25">
      <c r="A352" t="s">
        <v>13</v>
      </c>
      <c r="B352" t="s">
        <v>413</v>
      </c>
      <c r="C352" t="s">
        <v>1142</v>
      </c>
      <c r="D352" s="3">
        <v>77400</v>
      </c>
      <c r="E352" s="3">
        <v>77</v>
      </c>
      <c r="F352" s="4">
        <v>115000</v>
      </c>
      <c r="G352" t="s">
        <v>2450</v>
      </c>
      <c r="H352" s="2" t="s">
        <v>3098</v>
      </c>
      <c r="I352" t="s">
        <v>4135</v>
      </c>
      <c r="J352" t="s">
        <v>5144</v>
      </c>
      <c r="K352" t="s">
        <v>715</v>
      </c>
      <c r="L352" s="3">
        <v>7</v>
      </c>
      <c r="M352" t="s">
        <v>5820</v>
      </c>
      <c r="N352" s="3">
        <v>180</v>
      </c>
      <c r="O352">
        <v>638.88888888888891</v>
      </c>
    </row>
    <row r="353" spans="1:15" x14ac:dyDescent="0.25">
      <c r="A353" t="s">
        <v>13</v>
      </c>
      <c r="B353" t="s">
        <v>414</v>
      </c>
      <c r="C353" t="s">
        <v>1103</v>
      </c>
      <c r="D353" s="3">
        <v>91940</v>
      </c>
      <c r="E353" s="3">
        <v>91</v>
      </c>
      <c r="F353" s="4">
        <v>132000</v>
      </c>
      <c r="G353" t="s">
        <v>2451</v>
      </c>
      <c r="H353" s="2" t="s">
        <v>3099</v>
      </c>
      <c r="I353" t="s">
        <v>4136</v>
      </c>
      <c r="J353" t="s">
        <v>5145</v>
      </c>
      <c r="K353" t="s">
        <v>715</v>
      </c>
      <c r="L353" s="3">
        <v>4</v>
      </c>
      <c r="M353" t="s">
        <v>5900</v>
      </c>
      <c r="N353" s="3">
        <v>78</v>
      </c>
      <c r="O353">
        <v>1692.3076923076924</v>
      </c>
    </row>
    <row r="354" spans="1:15" x14ac:dyDescent="0.25">
      <c r="A354" t="s">
        <v>19</v>
      </c>
      <c r="B354" t="s">
        <v>416</v>
      </c>
      <c r="C354" t="s">
        <v>1135</v>
      </c>
      <c r="D354" s="3">
        <v>94220</v>
      </c>
      <c r="E354" s="3">
        <v>94</v>
      </c>
      <c r="F354" s="4">
        <v>550000</v>
      </c>
      <c r="G354" t="s">
        <v>2453</v>
      </c>
      <c r="H354" s="2" t="s">
        <v>3102</v>
      </c>
      <c r="I354" t="s">
        <v>4139</v>
      </c>
      <c r="J354" t="s">
        <v>5148</v>
      </c>
      <c r="K354" t="s">
        <v>826</v>
      </c>
      <c r="L354" s="3">
        <v>4</v>
      </c>
      <c r="M354" t="s">
        <v>5929</v>
      </c>
      <c r="N354" s="3">
        <v>118</v>
      </c>
      <c r="O354">
        <v>4661.0169491525421</v>
      </c>
    </row>
    <row r="355" spans="1:15" x14ac:dyDescent="0.25">
      <c r="A355" t="s">
        <v>23</v>
      </c>
      <c r="B355" t="s">
        <v>417</v>
      </c>
      <c r="C355" t="s">
        <v>946</v>
      </c>
      <c r="D355" s="3">
        <v>77970</v>
      </c>
      <c r="E355" s="3">
        <v>77</v>
      </c>
      <c r="F355" s="4">
        <v>203786</v>
      </c>
      <c r="G355" t="s">
        <v>2453</v>
      </c>
      <c r="H355" s="2" t="s">
        <v>3103</v>
      </c>
      <c r="I355" t="s">
        <v>4140</v>
      </c>
      <c r="J355" t="s">
        <v>5149</v>
      </c>
      <c r="K355" t="s">
        <v>715</v>
      </c>
      <c r="L355" s="3">
        <v>1</v>
      </c>
      <c r="M355" t="s">
        <v>5967</v>
      </c>
      <c r="N355" s="3">
        <v>17</v>
      </c>
      <c r="O355">
        <v>11987.411764705883</v>
      </c>
    </row>
    <row r="356" spans="1:15" x14ac:dyDescent="0.25">
      <c r="A356" t="s">
        <v>13</v>
      </c>
      <c r="B356" t="s">
        <v>418</v>
      </c>
      <c r="C356" t="s">
        <v>1143</v>
      </c>
      <c r="D356" s="3">
        <v>92110</v>
      </c>
      <c r="E356" s="3">
        <v>92</v>
      </c>
      <c r="F356" s="4">
        <v>120000</v>
      </c>
      <c r="G356" t="s">
        <v>2453</v>
      </c>
      <c r="H356" s="2" t="s">
        <v>3105</v>
      </c>
      <c r="I356" t="s">
        <v>4142</v>
      </c>
      <c r="J356" t="s">
        <v>5151</v>
      </c>
      <c r="K356" t="s">
        <v>715</v>
      </c>
      <c r="L356" s="3">
        <v>2</v>
      </c>
      <c r="M356" t="s">
        <v>5979</v>
      </c>
      <c r="N356" s="3">
        <v>38</v>
      </c>
      <c r="O356">
        <v>3157.8947368421054</v>
      </c>
    </row>
    <row r="357" spans="1:15" x14ac:dyDescent="0.25">
      <c r="A357" t="s">
        <v>14</v>
      </c>
      <c r="B357" t="s">
        <v>419</v>
      </c>
      <c r="C357" t="s">
        <v>1009</v>
      </c>
      <c r="D357" s="3">
        <v>78800</v>
      </c>
      <c r="E357" s="3">
        <v>78</v>
      </c>
      <c r="F357" s="4">
        <v>357000</v>
      </c>
      <c r="G357" t="s">
        <v>2453</v>
      </c>
      <c r="H357" s="2" t="s">
        <v>3106</v>
      </c>
      <c r="I357" t="s">
        <v>4143</v>
      </c>
      <c r="J357" t="s">
        <v>5152</v>
      </c>
      <c r="K357" t="s">
        <v>715</v>
      </c>
      <c r="L357" s="3">
        <v>3</v>
      </c>
      <c r="M357" t="s">
        <v>5840</v>
      </c>
      <c r="N357" s="3">
        <v>59</v>
      </c>
      <c r="O357">
        <v>6050.8474576271183</v>
      </c>
    </row>
    <row r="358" spans="1:15" x14ac:dyDescent="0.25">
      <c r="A358" t="s">
        <v>19</v>
      </c>
      <c r="B358" t="s">
        <v>420</v>
      </c>
      <c r="C358" t="s">
        <v>1009</v>
      </c>
      <c r="D358" s="3">
        <v>78800</v>
      </c>
      <c r="E358" s="3">
        <v>78</v>
      </c>
      <c r="F358" s="4">
        <v>243000</v>
      </c>
      <c r="G358" t="s">
        <v>2453</v>
      </c>
      <c r="H358" s="2" t="s">
        <v>3107</v>
      </c>
      <c r="I358" t="s">
        <v>4144</v>
      </c>
      <c r="J358" t="s">
        <v>5153</v>
      </c>
      <c r="K358" t="s">
        <v>715</v>
      </c>
      <c r="L358" s="3">
        <v>2</v>
      </c>
      <c r="M358" t="s">
        <v>5857</v>
      </c>
      <c r="N358" s="3">
        <v>39</v>
      </c>
      <c r="O358">
        <v>6230.7692307692305</v>
      </c>
    </row>
    <row r="359" spans="1:15" x14ac:dyDescent="0.25">
      <c r="A359" t="s">
        <v>27</v>
      </c>
      <c r="B359" t="s">
        <v>421</v>
      </c>
      <c r="C359" t="s">
        <v>1144</v>
      </c>
      <c r="D359" s="3">
        <v>95870</v>
      </c>
      <c r="E359" s="3">
        <v>95</v>
      </c>
      <c r="F359" s="4">
        <v>239000</v>
      </c>
      <c r="G359" t="s">
        <v>2454</v>
      </c>
      <c r="H359" s="2" t="s">
        <v>3111</v>
      </c>
      <c r="I359" t="s">
        <v>4148</v>
      </c>
      <c r="J359" t="s">
        <v>5157</v>
      </c>
      <c r="K359" t="s">
        <v>715</v>
      </c>
      <c r="L359" s="3">
        <v>2</v>
      </c>
      <c r="M359" t="s">
        <v>5815</v>
      </c>
      <c r="N359" s="3">
        <v>57</v>
      </c>
      <c r="O359">
        <v>4192.9824561403511</v>
      </c>
    </row>
    <row r="360" spans="1:15" x14ac:dyDescent="0.25">
      <c r="A360" t="s">
        <v>17</v>
      </c>
      <c r="B360" t="s">
        <v>422</v>
      </c>
      <c r="C360" t="s">
        <v>1009</v>
      </c>
      <c r="D360" s="3">
        <v>78800</v>
      </c>
      <c r="E360" s="3">
        <v>78</v>
      </c>
      <c r="F360" s="4">
        <v>780000</v>
      </c>
      <c r="G360" t="s">
        <v>2062</v>
      </c>
      <c r="H360" s="2" t="s">
        <v>3112</v>
      </c>
      <c r="I360" t="s">
        <v>4149</v>
      </c>
      <c r="J360" t="s">
        <v>5158</v>
      </c>
      <c r="K360" t="s">
        <v>826</v>
      </c>
      <c r="L360" s="3">
        <v>5</v>
      </c>
      <c r="M360" t="s">
        <v>5916</v>
      </c>
      <c r="N360" s="3">
        <v>126</v>
      </c>
      <c r="O360">
        <v>6190.4761904761908</v>
      </c>
    </row>
    <row r="361" spans="1:15" x14ac:dyDescent="0.25">
      <c r="A361" t="s">
        <v>16</v>
      </c>
      <c r="B361" t="s">
        <v>423</v>
      </c>
      <c r="C361" t="s">
        <v>1145</v>
      </c>
      <c r="D361" s="3">
        <v>93100</v>
      </c>
      <c r="E361" s="3">
        <v>93</v>
      </c>
      <c r="F361" s="4">
        <v>322000</v>
      </c>
      <c r="G361" t="s">
        <v>2455</v>
      </c>
      <c r="H361" s="2" t="s">
        <v>3113</v>
      </c>
      <c r="I361" t="s">
        <v>4150</v>
      </c>
      <c r="J361" t="s">
        <v>5159</v>
      </c>
      <c r="K361" t="s">
        <v>715</v>
      </c>
      <c r="L361" s="3">
        <v>1</v>
      </c>
      <c r="M361" t="s">
        <v>5831</v>
      </c>
      <c r="N361" s="3">
        <v>24</v>
      </c>
      <c r="O361">
        <v>13416.666666666666</v>
      </c>
    </row>
    <row r="362" spans="1:15" x14ac:dyDescent="0.25">
      <c r="A362" t="s">
        <v>13</v>
      </c>
      <c r="B362" t="s">
        <v>424</v>
      </c>
      <c r="C362" t="s">
        <v>932</v>
      </c>
      <c r="D362" s="3">
        <v>77000</v>
      </c>
      <c r="E362" s="3">
        <v>77</v>
      </c>
      <c r="F362" s="4">
        <v>290000</v>
      </c>
      <c r="G362" t="s">
        <v>2456</v>
      </c>
      <c r="H362" s="2" t="s">
        <v>3114</v>
      </c>
      <c r="I362" t="s">
        <v>4151</v>
      </c>
      <c r="J362" t="s">
        <v>5160</v>
      </c>
      <c r="K362" t="s">
        <v>715</v>
      </c>
      <c r="L362" s="3">
        <v>4</v>
      </c>
      <c r="M362" t="s">
        <v>5918</v>
      </c>
      <c r="N362" s="3">
        <v>92</v>
      </c>
      <c r="O362">
        <v>3152.1739130434785</v>
      </c>
    </row>
    <row r="363" spans="1:15" x14ac:dyDescent="0.25">
      <c r="A363" t="s">
        <v>24</v>
      </c>
      <c r="B363" t="s">
        <v>425</v>
      </c>
      <c r="C363" t="s">
        <v>1146</v>
      </c>
      <c r="D363" s="3">
        <v>78990</v>
      </c>
      <c r="E363" s="3">
        <v>78</v>
      </c>
      <c r="F363" s="4">
        <v>115000</v>
      </c>
      <c r="G363" t="s">
        <v>2456</v>
      </c>
      <c r="H363" s="2" t="s">
        <v>3115</v>
      </c>
      <c r="I363" t="s">
        <v>4152</v>
      </c>
      <c r="J363" t="s">
        <v>5161</v>
      </c>
      <c r="K363" t="s">
        <v>826</v>
      </c>
      <c r="L363" s="3">
        <v>5</v>
      </c>
      <c r="M363" t="s">
        <v>5898</v>
      </c>
      <c r="N363" s="3">
        <v>103</v>
      </c>
      <c r="O363">
        <v>1116.504854368932</v>
      </c>
    </row>
    <row r="364" spans="1:15" x14ac:dyDescent="0.25">
      <c r="A364" t="s">
        <v>17</v>
      </c>
      <c r="B364" t="s">
        <v>426</v>
      </c>
      <c r="C364" t="s">
        <v>918</v>
      </c>
      <c r="D364" s="3">
        <v>75012</v>
      </c>
      <c r="E364" s="3">
        <v>75</v>
      </c>
      <c r="F364" s="4">
        <v>540000</v>
      </c>
      <c r="G364" t="s">
        <v>2457</v>
      </c>
      <c r="H364" s="2" t="s">
        <v>3118</v>
      </c>
      <c r="I364" t="s">
        <v>4155</v>
      </c>
      <c r="J364" t="s">
        <v>5164</v>
      </c>
      <c r="K364" t="s">
        <v>826</v>
      </c>
      <c r="L364" s="3">
        <v>6</v>
      </c>
      <c r="M364" t="s">
        <v>5978</v>
      </c>
      <c r="N364" s="3">
        <v>91</v>
      </c>
      <c r="O364">
        <v>5934.065934065934</v>
      </c>
    </row>
    <row r="365" spans="1:15" x14ac:dyDescent="0.25">
      <c r="A365" t="s">
        <v>24</v>
      </c>
      <c r="B365" t="s">
        <v>427</v>
      </c>
      <c r="C365" t="s">
        <v>1132</v>
      </c>
      <c r="D365" s="3">
        <v>77330</v>
      </c>
      <c r="E365" s="3">
        <v>77</v>
      </c>
      <c r="F365" s="4">
        <v>169000</v>
      </c>
      <c r="G365" t="s">
        <v>2457</v>
      </c>
      <c r="H365" s="2" t="s">
        <v>3119</v>
      </c>
      <c r="I365" t="s">
        <v>3813</v>
      </c>
      <c r="J365" t="s">
        <v>5165</v>
      </c>
      <c r="N365" t="s">
        <v>6061</v>
      </c>
      <c r="O365" t="e">
        <v>#VALUE!</v>
      </c>
    </row>
    <row r="366" spans="1:15" x14ac:dyDescent="0.25">
      <c r="A366" t="s">
        <v>23</v>
      </c>
      <c r="B366" t="s">
        <v>428</v>
      </c>
      <c r="C366" t="s">
        <v>1093</v>
      </c>
      <c r="D366" s="3">
        <v>91140</v>
      </c>
      <c r="E366" s="3">
        <v>91</v>
      </c>
      <c r="F366" s="4">
        <v>415000</v>
      </c>
      <c r="G366" t="s">
        <v>2458</v>
      </c>
      <c r="H366" s="2" t="s">
        <v>3121</v>
      </c>
      <c r="I366" t="s">
        <v>4157</v>
      </c>
      <c r="J366" t="s">
        <v>5167</v>
      </c>
      <c r="K366" t="s">
        <v>715</v>
      </c>
      <c r="L366" s="3">
        <v>2</v>
      </c>
      <c r="M366" t="s">
        <v>5891</v>
      </c>
      <c r="N366" s="3">
        <v>48</v>
      </c>
      <c r="O366">
        <v>8645.8333333333339</v>
      </c>
    </row>
    <row r="367" spans="1:15" x14ac:dyDescent="0.25">
      <c r="A367" t="s">
        <v>13</v>
      </c>
      <c r="B367" t="s">
        <v>430</v>
      </c>
      <c r="C367" t="s">
        <v>1069</v>
      </c>
      <c r="D367" s="3">
        <v>77130</v>
      </c>
      <c r="E367" s="3">
        <v>77</v>
      </c>
      <c r="F367" s="4">
        <v>98100</v>
      </c>
      <c r="G367" t="s">
        <v>2459</v>
      </c>
      <c r="H367" s="2" t="s">
        <v>3123</v>
      </c>
      <c r="I367" t="s">
        <v>4159</v>
      </c>
      <c r="J367" t="s">
        <v>5169</v>
      </c>
      <c r="K367" t="s">
        <v>715</v>
      </c>
      <c r="L367" s="3">
        <v>1</v>
      </c>
      <c r="M367" t="s">
        <v>5876</v>
      </c>
      <c r="N367" s="3">
        <v>21</v>
      </c>
      <c r="O367">
        <v>4671.4285714285716</v>
      </c>
    </row>
    <row r="368" spans="1:15" x14ac:dyDescent="0.25">
      <c r="A368" t="s">
        <v>13</v>
      </c>
      <c r="B368" t="s">
        <v>431</v>
      </c>
      <c r="C368" t="s">
        <v>1149</v>
      </c>
      <c r="D368" s="3">
        <v>93440</v>
      </c>
      <c r="E368" s="3">
        <v>93</v>
      </c>
      <c r="F368" s="4">
        <v>58000</v>
      </c>
      <c r="G368" t="s">
        <v>2460</v>
      </c>
      <c r="H368" s="2" t="s">
        <v>3124</v>
      </c>
      <c r="I368" t="s">
        <v>4160</v>
      </c>
      <c r="J368" t="s">
        <v>5170</v>
      </c>
      <c r="K368" t="s">
        <v>826</v>
      </c>
      <c r="L368" s="3">
        <v>5</v>
      </c>
      <c r="M368" t="s">
        <v>5866</v>
      </c>
      <c r="N368" s="3">
        <v>80</v>
      </c>
      <c r="O368">
        <v>725</v>
      </c>
    </row>
    <row r="369" spans="1:15" x14ac:dyDescent="0.25">
      <c r="A369" t="s">
        <v>15</v>
      </c>
      <c r="B369" t="s">
        <v>432</v>
      </c>
      <c r="C369" t="s">
        <v>1137</v>
      </c>
      <c r="D369" s="3">
        <v>77135</v>
      </c>
      <c r="E369" s="3">
        <v>77</v>
      </c>
      <c r="F369" s="4">
        <v>97000</v>
      </c>
      <c r="G369" t="s">
        <v>2460</v>
      </c>
      <c r="H369" s="2" t="s">
        <v>3125</v>
      </c>
      <c r="I369" t="s">
        <v>4161</v>
      </c>
      <c r="J369" t="s">
        <v>5171</v>
      </c>
      <c r="K369" t="s">
        <v>826</v>
      </c>
      <c r="L369" s="3">
        <v>6</v>
      </c>
      <c r="M369" t="s">
        <v>5932</v>
      </c>
      <c r="N369" s="3">
        <v>157</v>
      </c>
      <c r="O369">
        <v>617.83439490445858</v>
      </c>
    </row>
    <row r="370" spans="1:15" x14ac:dyDescent="0.25">
      <c r="A370" t="s">
        <v>17</v>
      </c>
      <c r="B370" t="s">
        <v>433</v>
      </c>
      <c r="C370" t="s">
        <v>1141</v>
      </c>
      <c r="D370" s="3">
        <v>78450</v>
      </c>
      <c r="E370" s="3">
        <v>78</v>
      </c>
      <c r="F370" s="4">
        <v>365000</v>
      </c>
      <c r="G370" t="s">
        <v>2461</v>
      </c>
      <c r="H370" s="2" t="s">
        <v>3126</v>
      </c>
      <c r="I370" t="s">
        <v>4162</v>
      </c>
      <c r="J370" t="s">
        <v>5172</v>
      </c>
      <c r="K370" t="s">
        <v>715</v>
      </c>
      <c r="L370" s="3">
        <v>4</v>
      </c>
      <c r="M370" t="s">
        <v>5900</v>
      </c>
      <c r="N370" s="3">
        <v>78</v>
      </c>
      <c r="O370">
        <v>4679.4871794871797</v>
      </c>
    </row>
    <row r="371" spans="1:15" x14ac:dyDescent="0.25">
      <c r="A371" t="s">
        <v>13</v>
      </c>
      <c r="B371" t="s">
        <v>434</v>
      </c>
      <c r="C371" t="s">
        <v>1150</v>
      </c>
      <c r="D371" s="3">
        <v>95230</v>
      </c>
      <c r="E371" s="3">
        <v>95</v>
      </c>
      <c r="F371" s="4">
        <v>590000</v>
      </c>
      <c r="G371" t="s">
        <v>2461</v>
      </c>
      <c r="H371" s="2" t="s">
        <v>3127</v>
      </c>
      <c r="I371" t="s">
        <v>4163</v>
      </c>
      <c r="J371" t="s">
        <v>5173</v>
      </c>
      <c r="K371" t="s">
        <v>826</v>
      </c>
      <c r="L371" s="3">
        <v>5</v>
      </c>
      <c r="M371" t="s">
        <v>5825</v>
      </c>
      <c r="N371" s="3">
        <v>90</v>
      </c>
      <c r="O371">
        <v>6555.5555555555557</v>
      </c>
    </row>
    <row r="372" spans="1:15" x14ac:dyDescent="0.25">
      <c r="A372" t="s">
        <v>16</v>
      </c>
      <c r="B372" t="s">
        <v>435</v>
      </c>
      <c r="C372" t="s">
        <v>1152</v>
      </c>
      <c r="D372" s="3">
        <v>93130</v>
      </c>
      <c r="E372" s="3">
        <v>93</v>
      </c>
      <c r="F372" s="4">
        <v>219000</v>
      </c>
      <c r="G372" t="s">
        <v>2463</v>
      </c>
      <c r="H372" s="2" t="s">
        <v>3130</v>
      </c>
      <c r="I372" t="s">
        <v>4166</v>
      </c>
      <c r="J372" t="s">
        <v>5176</v>
      </c>
      <c r="K372" t="s">
        <v>826</v>
      </c>
      <c r="L372" s="3">
        <v>3</v>
      </c>
      <c r="M372" t="s">
        <v>5937</v>
      </c>
      <c r="N372" s="3">
        <v>58</v>
      </c>
      <c r="O372">
        <v>3775.8620689655172</v>
      </c>
    </row>
    <row r="373" spans="1:15" x14ac:dyDescent="0.25">
      <c r="A373" t="s">
        <v>19</v>
      </c>
      <c r="B373" t="s">
        <v>436</v>
      </c>
      <c r="C373" t="s">
        <v>1153</v>
      </c>
      <c r="D373" s="3">
        <v>91800</v>
      </c>
      <c r="E373" s="3">
        <v>91</v>
      </c>
      <c r="F373" s="4">
        <v>398000</v>
      </c>
      <c r="G373" t="s">
        <v>2463</v>
      </c>
      <c r="H373" s="2" t="s">
        <v>3131</v>
      </c>
      <c r="I373" t="s">
        <v>4167</v>
      </c>
      <c r="J373" t="s">
        <v>5177</v>
      </c>
      <c r="K373" t="s">
        <v>715</v>
      </c>
      <c r="L373" s="3">
        <v>1</v>
      </c>
      <c r="M373" t="s">
        <v>5889</v>
      </c>
      <c r="N373" s="3">
        <v>32</v>
      </c>
      <c r="O373">
        <v>12437.5</v>
      </c>
    </row>
    <row r="374" spans="1:15" x14ac:dyDescent="0.25">
      <c r="A374" t="s">
        <v>17</v>
      </c>
      <c r="B374" t="s">
        <v>437</v>
      </c>
      <c r="C374" t="s">
        <v>1136</v>
      </c>
      <c r="D374" s="3">
        <v>93320</v>
      </c>
      <c r="E374" s="3">
        <v>93</v>
      </c>
      <c r="F374" s="4">
        <v>210000</v>
      </c>
      <c r="G374" t="s">
        <v>2464</v>
      </c>
      <c r="H374" s="2" t="s">
        <v>3132</v>
      </c>
      <c r="I374" t="s">
        <v>4168</v>
      </c>
      <c r="J374" t="s">
        <v>5178</v>
      </c>
      <c r="K374" t="s">
        <v>715</v>
      </c>
      <c r="L374" s="3">
        <v>2</v>
      </c>
      <c r="M374" t="s">
        <v>5861</v>
      </c>
      <c r="N374" s="3">
        <v>29</v>
      </c>
      <c r="O374">
        <v>7241.3793103448279</v>
      </c>
    </row>
    <row r="375" spans="1:15" x14ac:dyDescent="0.25">
      <c r="A375" t="s">
        <v>13</v>
      </c>
      <c r="B375" t="s">
        <v>438</v>
      </c>
      <c r="C375" t="s">
        <v>1149</v>
      </c>
      <c r="D375" s="3">
        <v>93440</v>
      </c>
      <c r="E375" s="3">
        <v>93</v>
      </c>
      <c r="F375" s="4">
        <v>110000</v>
      </c>
      <c r="G375" t="s">
        <v>2464</v>
      </c>
      <c r="H375" s="2" t="s">
        <v>3133</v>
      </c>
      <c r="I375" t="s">
        <v>4169</v>
      </c>
      <c r="J375" t="s">
        <v>5179</v>
      </c>
      <c r="K375" t="s">
        <v>715</v>
      </c>
      <c r="L375" s="3">
        <v>5</v>
      </c>
      <c r="M375" t="s">
        <v>5838</v>
      </c>
      <c r="N375" s="3">
        <v>110</v>
      </c>
      <c r="O375">
        <v>1000</v>
      </c>
    </row>
    <row r="376" spans="1:15" x14ac:dyDescent="0.25">
      <c r="B376" t="s">
        <v>36</v>
      </c>
      <c r="C376" t="s">
        <v>439</v>
      </c>
      <c r="D376">
        <v>78580</v>
      </c>
      <c r="E376">
        <v>78</v>
      </c>
      <c r="F376">
        <v>318000</v>
      </c>
      <c r="G376" t="s">
        <v>2025</v>
      </c>
      <c r="H376" s="2" t="s">
        <v>3134</v>
      </c>
      <c r="I376" t="s">
        <v>4170</v>
      </c>
      <c r="J376" t="s">
        <v>5180</v>
      </c>
      <c r="K376" t="s">
        <v>826</v>
      </c>
      <c r="L376" s="3">
        <v>5</v>
      </c>
      <c r="M376" t="s">
        <v>5918</v>
      </c>
      <c r="N376" s="3">
        <v>92</v>
      </c>
      <c r="O376">
        <v>3456.521739130435</v>
      </c>
    </row>
    <row r="377" spans="1:15" x14ac:dyDescent="0.25">
      <c r="A377" t="s">
        <v>28</v>
      </c>
      <c r="B377" t="s">
        <v>440</v>
      </c>
      <c r="C377" t="s">
        <v>1154</v>
      </c>
      <c r="D377" s="3">
        <v>78640</v>
      </c>
      <c r="E377" s="3">
        <v>78</v>
      </c>
      <c r="F377" s="4">
        <v>150000</v>
      </c>
      <c r="G377" t="s">
        <v>2464</v>
      </c>
      <c r="H377" s="2" t="s">
        <v>3135</v>
      </c>
      <c r="I377" t="s">
        <v>4171</v>
      </c>
      <c r="J377" t="s">
        <v>5181</v>
      </c>
      <c r="K377" t="s">
        <v>826</v>
      </c>
      <c r="L377" s="3">
        <v>2</v>
      </c>
      <c r="M377" t="s">
        <v>5861</v>
      </c>
      <c r="N377" s="3">
        <v>29</v>
      </c>
      <c r="O377">
        <v>5172.4137931034484</v>
      </c>
    </row>
    <row r="378" spans="1:15" x14ac:dyDescent="0.25">
      <c r="A378" t="s">
        <v>13</v>
      </c>
      <c r="B378" t="s">
        <v>441</v>
      </c>
      <c r="C378" t="s">
        <v>1010</v>
      </c>
      <c r="D378" s="3">
        <v>93340</v>
      </c>
      <c r="E378" s="3">
        <v>93</v>
      </c>
      <c r="F378" s="4">
        <v>360000</v>
      </c>
      <c r="G378" t="s">
        <v>2465</v>
      </c>
      <c r="H378" s="2" t="s">
        <v>3136</v>
      </c>
      <c r="I378" t="s">
        <v>4172</v>
      </c>
      <c r="J378" t="s">
        <v>5182</v>
      </c>
      <c r="K378" t="s">
        <v>5807</v>
      </c>
      <c r="M378" t="s">
        <v>5984</v>
      </c>
      <c r="N378" s="3">
        <v>270</v>
      </c>
      <c r="O378">
        <v>1333.3333333333333</v>
      </c>
    </row>
    <row r="379" spans="1:15" x14ac:dyDescent="0.25">
      <c r="A379" t="s">
        <v>23</v>
      </c>
      <c r="B379" t="s">
        <v>442</v>
      </c>
      <c r="C379" t="s">
        <v>1155</v>
      </c>
      <c r="D379" s="3">
        <v>91650</v>
      </c>
      <c r="E379" s="3">
        <v>91</v>
      </c>
      <c r="F379" s="4">
        <v>259900</v>
      </c>
      <c r="G379" t="s">
        <v>2465</v>
      </c>
      <c r="H379" s="2" t="s">
        <v>3137</v>
      </c>
      <c r="I379" t="s">
        <v>3819</v>
      </c>
      <c r="J379" t="s">
        <v>5183</v>
      </c>
      <c r="K379" t="s">
        <v>715</v>
      </c>
      <c r="L379" s="3">
        <v>1</v>
      </c>
      <c r="M379" t="s">
        <v>5858</v>
      </c>
      <c r="N379" s="3">
        <v>25</v>
      </c>
      <c r="O379">
        <v>10396</v>
      </c>
    </row>
    <row r="380" spans="1:15" x14ac:dyDescent="0.25">
      <c r="A380" t="s">
        <v>13</v>
      </c>
      <c r="B380" t="s">
        <v>443</v>
      </c>
      <c r="C380" t="s">
        <v>1156</v>
      </c>
      <c r="D380" s="3">
        <v>78640</v>
      </c>
      <c r="E380" s="3">
        <v>78</v>
      </c>
      <c r="F380" s="4">
        <v>88000</v>
      </c>
      <c r="G380" t="s">
        <v>2466</v>
      </c>
      <c r="H380" s="2" t="s">
        <v>3138</v>
      </c>
      <c r="I380" t="s">
        <v>4173</v>
      </c>
      <c r="J380" t="s">
        <v>5184</v>
      </c>
      <c r="K380" t="s">
        <v>826</v>
      </c>
      <c r="L380" s="3">
        <v>5</v>
      </c>
      <c r="M380" t="s">
        <v>5886</v>
      </c>
      <c r="N380" s="3">
        <v>119</v>
      </c>
      <c r="O380">
        <v>739.49579831932772</v>
      </c>
    </row>
    <row r="381" spans="1:15" x14ac:dyDescent="0.25">
      <c r="A381" t="s">
        <v>13</v>
      </c>
      <c r="B381" t="s">
        <v>444</v>
      </c>
      <c r="C381" t="s">
        <v>1157</v>
      </c>
      <c r="D381" s="3">
        <v>77240</v>
      </c>
      <c r="E381" s="3">
        <v>77</v>
      </c>
      <c r="F381" s="4">
        <v>75000</v>
      </c>
      <c r="G381" t="s">
        <v>2467</v>
      </c>
      <c r="H381" s="2" t="s">
        <v>3139</v>
      </c>
      <c r="I381" t="s">
        <v>4174</v>
      </c>
      <c r="J381" t="s">
        <v>5185</v>
      </c>
      <c r="K381" t="s">
        <v>826</v>
      </c>
      <c r="L381" s="3">
        <v>6</v>
      </c>
      <c r="M381" t="s">
        <v>5866</v>
      </c>
      <c r="N381" s="3">
        <v>80</v>
      </c>
      <c r="O381">
        <v>937.5</v>
      </c>
    </row>
    <row r="382" spans="1:15" x14ac:dyDescent="0.25">
      <c r="A382" t="s">
        <v>13</v>
      </c>
      <c r="B382" t="s">
        <v>448</v>
      </c>
      <c r="C382" t="s">
        <v>1114</v>
      </c>
      <c r="D382" s="3">
        <v>78250</v>
      </c>
      <c r="E382" s="3">
        <v>78</v>
      </c>
      <c r="F382" s="4">
        <v>300000</v>
      </c>
      <c r="G382" t="s">
        <v>2468</v>
      </c>
      <c r="H382" s="2" t="s">
        <v>3140</v>
      </c>
      <c r="I382" t="s">
        <v>4175</v>
      </c>
      <c r="J382" t="s">
        <v>5186</v>
      </c>
      <c r="K382" t="s">
        <v>5807</v>
      </c>
      <c r="M382" t="s">
        <v>5985</v>
      </c>
      <c r="N382" s="3">
        <v>620</v>
      </c>
      <c r="O382">
        <v>483.87096774193549</v>
      </c>
    </row>
    <row r="383" spans="1:15" x14ac:dyDescent="0.25">
      <c r="A383" t="s">
        <v>28</v>
      </c>
      <c r="B383" t="s">
        <v>446</v>
      </c>
      <c r="C383" t="s">
        <v>1158</v>
      </c>
      <c r="D383" s="3">
        <v>77178</v>
      </c>
      <c r="E383" s="3">
        <v>77</v>
      </c>
      <c r="F383" s="4">
        <v>280900</v>
      </c>
      <c r="G383" t="s">
        <v>2468</v>
      </c>
      <c r="H383" s="2" t="s">
        <v>3141</v>
      </c>
      <c r="I383" t="s">
        <v>4176</v>
      </c>
      <c r="J383" t="s">
        <v>5187</v>
      </c>
      <c r="K383" t="s">
        <v>715</v>
      </c>
      <c r="L383" s="3">
        <v>4</v>
      </c>
      <c r="M383" t="s">
        <v>5909</v>
      </c>
      <c r="N383" s="3">
        <v>81</v>
      </c>
      <c r="O383">
        <v>3467.9012345679012</v>
      </c>
    </row>
    <row r="384" spans="1:15" x14ac:dyDescent="0.25">
      <c r="A384" t="s">
        <v>15</v>
      </c>
      <c r="B384" t="s">
        <v>447</v>
      </c>
      <c r="C384" t="s">
        <v>943</v>
      </c>
      <c r="D384" s="3">
        <v>78200</v>
      </c>
      <c r="E384" s="3">
        <v>78</v>
      </c>
      <c r="F384" s="4">
        <v>192242</v>
      </c>
      <c r="G384" t="s">
        <v>2468</v>
      </c>
      <c r="H384" s="2" t="s">
        <v>3142</v>
      </c>
      <c r="I384" t="s">
        <v>4177</v>
      </c>
      <c r="J384" t="s">
        <v>5188</v>
      </c>
      <c r="K384" t="s">
        <v>715</v>
      </c>
      <c r="L384" s="3">
        <v>3</v>
      </c>
      <c r="M384" t="s">
        <v>5937</v>
      </c>
      <c r="N384" s="3">
        <v>58</v>
      </c>
      <c r="O384">
        <v>3314.5172413793102</v>
      </c>
    </row>
    <row r="385" spans="1:15" x14ac:dyDescent="0.25">
      <c r="A385" t="s">
        <v>14</v>
      </c>
      <c r="B385" t="s">
        <v>448</v>
      </c>
      <c r="C385" t="s">
        <v>1114</v>
      </c>
      <c r="D385" s="3">
        <v>78250</v>
      </c>
      <c r="E385" s="3">
        <v>78</v>
      </c>
      <c r="F385" s="4">
        <v>300000</v>
      </c>
      <c r="G385" t="s">
        <v>2469</v>
      </c>
      <c r="H385" s="2" t="s">
        <v>3143</v>
      </c>
      <c r="I385" t="s">
        <v>4178</v>
      </c>
      <c r="J385" t="s">
        <v>5189</v>
      </c>
      <c r="K385" t="s">
        <v>826</v>
      </c>
      <c r="L385" s="3">
        <v>4</v>
      </c>
      <c r="M385" t="s">
        <v>5949</v>
      </c>
      <c r="N385" s="3">
        <v>82</v>
      </c>
      <c r="O385">
        <v>3658.5365853658536</v>
      </c>
    </row>
    <row r="386" spans="1:15" x14ac:dyDescent="0.25">
      <c r="A386" t="s">
        <v>23</v>
      </c>
      <c r="B386" t="s">
        <v>449</v>
      </c>
      <c r="C386" t="s">
        <v>1159</v>
      </c>
      <c r="D386" s="3">
        <v>95500</v>
      </c>
      <c r="E386" s="3">
        <v>95</v>
      </c>
      <c r="F386" s="4">
        <v>149000</v>
      </c>
      <c r="G386" t="s">
        <v>2470</v>
      </c>
      <c r="H386" s="2" t="s">
        <v>3145</v>
      </c>
      <c r="I386" t="s">
        <v>4180</v>
      </c>
      <c r="J386" t="s">
        <v>5191</v>
      </c>
      <c r="K386" t="s">
        <v>715</v>
      </c>
      <c r="L386" s="3">
        <v>1</v>
      </c>
      <c r="M386" t="s">
        <v>5902</v>
      </c>
      <c r="N386" s="3">
        <v>15</v>
      </c>
      <c r="O386">
        <v>9933.3333333333339</v>
      </c>
    </row>
    <row r="387" spans="1:15" x14ac:dyDescent="0.25">
      <c r="A387" t="s">
        <v>17</v>
      </c>
      <c r="B387" t="s">
        <v>450</v>
      </c>
      <c r="C387" t="s">
        <v>1160</v>
      </c>
      <c r="D387" s="3">
        <v>77680</v>
      </c>
      <c r="E387" s="3">
        <v>77</v>
      </c>
      <c r="F387" s="4">
        <v>330000</v>
      </c>
      <c r="G387" t="s">
        <v>2471</v>
      </c>
      <c r="H387" s="2" t="s">
        <v>3146</v>
      </c>
      <c r="I387" t="s">
        <v>4181</v>
      </c>
      <c r="J387" t="s">
        <v>5192</v>
      </c>
      <c r="K387" t="s">
        <v>715</v>
      </c>
      <c r="L387" s="3">
        <v>6</v>
      </c>
      <c r="M387" t="s">
        <v>5833</v>
      </c>
      <c r="N387" s="3">
        <v>115</v>
      </c>
      <c r="O387">
        <v>2869.5652173913045</v>
      </c>
    </row>
    <row r="388" spans="1:15" x14ac:dyDescent="0.25">
      <c r="A388" t="s">
        <v>23</v>
      </c>
      <c r="B388" t="s">
        <v>451</v>
      </c>
      <c r="C388" t="s">
        <v>1078</v>
      </c>
      <c r="D388" s="3">
        <v>95220</v>
      </c>
      <c r="E388" s="3">
        <v>95</v>
      </c>
      <c r="F388" s="4">
        <v>380000</v>
      </c>
      <c r="G388" t="s">
        <v>2472</v>
      </c>
      <c r="H388" s="2" t="s">
        <v>3147</v>
      </c>
      <c r="I388" t="s">
        <v>4182</v>
      </c>
      <c r="J388" t="s">
        <v>5193</v>
      </c>
      <c r="K388" t="s">
        <v>826</v>
      </c>
      <c r="L388" s="3">
        <v>5</v>
      </c>
      <c r="M388" t="s">
        <v>5835</v>
      </c>
      <c r="N388" s="3">
        <v>120</v>
      </c>
      <c r="O388">
        <v>3166.6666666666665</v>
      </c>
    </row>
    <row r="389" spans="1:15" x14ac:dyDescent="0.25">
      <c r="A389" t="s">
        <v>23</v>
      </c>
      <c r="B389" t="s">
        <v>452</v>
      </c>
      <c r="C389" t="s">
        <v>918</v>
      </c>
      <c r="D389" s="3">
        <v>75010</v>
      </c>
      <c r="E389" s="3">
        <v>75</v>
      </c>
      <c r="F389" s="4">
        <v>135000</v>
      </c>
      <c r="G389" t="s">
        <v>2473</v>
      </c>
      <c r="H389" s="2" t="s">
        <v>3148</v>
      </c>
      <c r="I389" t="s">
        <v>4183</v>
      </c>
      <c r="J389" t="s">
        <v>5194</v>
      </c>
      <c r="K389" t="s">
        <v>715</v>
      </c>
      <c r="L389" s="3">
        <v>4</v>
      </c>
      <c r="M389" t="s">
        <v>5848</v>
      </c>
      <c r="N389" s="3">
        <v>65</v>
      </c>
      <c r="O389">
        <v>2076.9230769230771</v>
      </c>
    </row>
    <row r="390" spans="1:15" x14ac:dyDescent="0.25">
      <c r="A390" t="s">
        <v>13</v>
      </c>
      <c r="B390" t="s">
        <v>453</v>
      </c>
      <c r="C390" t="s">
        <v>918</v>
      </c>
      <c r="D390" s="3">
        <v>75010</v>
      </c>
      <c r="E390" s="3">
        <v>75</v>
      </c>
      <c r="F390" s="4">
        <v>1230000</v>
      </c>
      <c r="G390" t="s">
        <v>2473</v>
      </c>
      <c r="H390" s="2" t="s">
        <v>3149</v>
      </c>
      <c r="I390" t="s">
        <v>4184</v>
      </c>
      <c r="J390" t="s">
        <v>5195</v>
      </c>
      <c r="K390" t="s">
        <v>5807</v>
      </c>
      <c r="M390" t="s">
        <v>5986</v>
      </c>
      <c r="N390" s="3">
        <v>279</v>
      </c>
      <c r="O390">
        <v>4408.6021505376348</v>
      </c>
    </row>
    <row r="391" spans="1:15" x14ac:dyDescent="0.25">
      <c r="A391" t="s">
        <v>17</v>
      </c>
      <c r="B391" t="s">
        <v>455</v>
      </c>
      <c r="C391" t="s">
        <v>953</v>
      </c>
      <c r="D391" s="3">
        <v>95600</v>
      </c>
      <c r="E391" s="3">
        <v>95</v>
      </c>
      <c r="F391" s="4">
        <v>180000</v>
      </c>
      <c r="G391" t="s">
        <v>2474</v>
      </c>
      <c r="H391" s="2" t="s">
        <v>3151</v>
      </c>
      <c r="I391" t="s">
        <v>4186</v>
      </c>
      <c r="J391" t="s">
        <v>5197</v>
      </c>
      <c r="K391" t="s">
        <v>826</v>
      </c>
      <c r="L391" s="3">
        <v>5</v>
      </c>
      <c r="M391" t="s">
        <v>5825</v>
      </c>
      <c r="N391" s="3">
        <v>90</v>
      </c>
      <c r="O391">
        <v>2000</v>
      </c>
    </row>
    <row r="392" spans="1:15" x14ac:dyDescent="0.25">
      <c r="A392" t="s">
        <v>19</v>
      </c>
      <c r="B392" t="s">
        <v>456</v>
      </c>
      <c r="C392" t="s">
        <v>1161</v>
      </c>
      <c r="D392" s="3">
        <v>91590</v>
      </c>
      <c r="E392" s="3">
        <v>91</v>
      </c>
      <c r="F392" s="4">
        <v>107000</v>
      </c>
      <c r="G392" t="s">
        <v>2475</v>
      </c>
      <c r="H392" s="2" t="s">
        <v>3152</v>
      </c>
      <c r="I392" t="s">
        <v>4187</v>
      </c>
      <c r="J392" t="s">
        <v>5198</v>
      </c>
      <c r="K392" t="s">
        <v>715</v>
      </c>
      <c r="L392" s="3">
        <v>3</v>
      </c>
      <c r="M392" t="s">
        <v>5893</v>
      </c>
      <c r="N392" s="3">
        <v>64</v>
      </c>
      <c r="O392">
        <v>1671.875</v>
      </c>
    </row>
    <row r="393" spans="1:15" x14ac:dyDescent="0.25">
      <c r="A393" t="s">
        <v>13</v>
      </c>
      <c r="B393" t="s">
        <v>457</v>
      </c>
      <c r="C393" t="s">
        <v>918</v>
      </c>
      <c r="D393" s="3">
        <v>75006</v>
      </c>
      <c r="E393" s="3">
        <v>75</v>
      </c>
      <c r="F393" s="4">
        <v>150000</v>
      </c>
      <c r="G393" t="s">
        <v>2475</v>
      </c>
      <c r="H393" s="2" t="s">
        <v>3153</v>
      </c>
      <c r="I393" t="s">
        <v>4188</v>
      </c>
      <c r="J393" t="s">
        <v>5199</v>
      </c>
      <c r="K393" t="s">
        <v>826</v>
      </c>
      <c r="L393" s="3">
        <v>7</v>
      </c>
      <c r="M393" t="s">
        <v>5913</v>
      </c>
      <c r="N393" s="3">
        <v>133</v>
      </c>
      <c r="O393">
        <v>1127.8195488721803</v>
      </c>
    </row>
    <row r="394" spans="1:15" x14ac:dyDescent="0.25">
      <c r="A394" t="s">
        <v>15</v>
      </c>
      <c r="B394" t="s">
        <v>458</v>
      </c>
      <c r="C394" t="s">
        <v>1163</v>
      </c>
      <c r="D394" s="3">
        <v>77400</v>
      </c>
      <c r="E394" s="3">
        <v>77</v>
      </c>
      <c r="F394" s="4">
        <v>346000</v>
      </c>
      <c r="G394" t="s">
        <v>2475</v>
      </c>
      <c r="H394" s="2" t="s">
        <v>3156</v>
      </c>
      <c r="I394" t="s">
        <v>4191</v>
      </c>
      <c r="J394" t="s">
        <v>5202</v>
      </c>
      <c r="K394" t="s">
        <v>826</v>
      </c>
      <c r="L394" s="3">
        <v>6</v>
      </c>
      <c r="M394" t="s">
        <v>5987</v>
      </c>
      <c r="N394" s="3">
        <v>182</v>
      </c>
      <c r="O394">
        <v>1901.098901098901</v>
      </c>
    </row>
    <row r="395" spans="1:15" x14ac:dyDescent="0.25">
      <c r="A395" t="s">
        <v>17</v>
      </c>
      <c r="B395" t="s">
        <v>459</v>
      </c>
      <c r="C395" t="s">
        <v>1164</v>
      </c>
      <c r="D395" s="3">
        <v>77400</v>
      </c>
      <c r="E395" s="3">
        <v>77</v>
      </c>
      <c r="F395" s="4">
        <v>199500</v>
      </c>
      <c r="G395" t="s">
        <v>2475</v>
      </c>
      <c r="H395" s="2" t="s">
        <v>3157</v>
      </c>
      <c r="I395" t="s">
        <v>4192</v>
      </c>
      <c r="J395" t="s">
        <v>5203</v>
      </c>
      <c r="K395" t="s">
        <v>715</v>
      </c>
      <c r="L395" s="3">
        <v>2</v>
      </c>
      <c r="M395" t="s">
        <v>5859</v>
      </c>
      <c r="N395" s="3">
        <v>40</v>
      </c>
      <c r="O395">
        <v>4987.5</v>
      </c>
    </row>
    <row r="396" spans="1:15" x14ac:dyDescent="0.25">
      <c r="A396" t="s">
        <v>17</v>
      </c>
      <c r="B396" t="s">
        <v>460</v>
      </c>
      <c r="C396" t="s">
        <v>1164</v>
      </c>
      <c r="D396" s="3">
        <v>77400</v>
      </c>
      <c r="E396" s="3">
        <v>77</v>
      </c>
      <c r="F396" s="4">
        <v>339000</v>
      </c>
      <c r="G396" t="s">
        <v>2475</v>
      </c>
      <c r="H396" s="2" t="s">
        <v>3158</v>
      </c>
      <c r="I396" t="s">
        <v>4193</v>
      </c>
      <c r="J396" t="s">
        <v>5204</v>
      </c>
      <c r="K396" t="s">
        <v>826</v>
      </c>
      <c r="L396" s="3">
        <v>6</v>
      </c>
      <c r="M396" t="s">
        <v>5988</v>
      </c>
      <c r="N396" s="3">
        <v>167</v>
      </c>
      <c r="O396">
        <v>2029.9401197604791</v>
      </c>
    </row>
    <row r="397" spans="1:15" x14ac:dyDescent="0.25">
      <c r="A397" t="s">
        <v>17</v>
      </c>
      <c r="B397" t="s">
        <v>461</v>
      </c>
      <c r="C397" t="s">
        <v>1165</v>
      </c>
      <c r="D397" s="3">
        <v>77144</v>
      </c>
      <c r="E397" s="3">
        <v>77</v>
      </c>
      <c r="F397" s="4">
        <v>535000</v>
      </c>
      <c r="G397" t="s">
        <v>2475</v>
      </c>
      <c r="H397" s="2" t="s">
        <v>3159</v>
      </c>
      <c r="I397" t="s">
        <v>4194</v>
      </c>
      <c r="J397" t="s">
        <v>5205</v>
      </c>
      <c r="K397" t="s">
        <v>715</v>
      </c>
      <c r="L397" s="3">
        <v>2</v>
      </c>
      <c r="M397" t="s">
        <v>5989</v>
      </c>
      <c r="N397" s="3">
        <v>51</v>
      </c>
      <c r="O397">
        <v>10490.196078431372</v>
      </c>
    </row>
    <row r="398" spans="1:15" x14ac:dyDescent="0.25">
      <c r="A398" t="s">
        <v>17</v>
      </c>
      <c r="B398" t="s">
        <v>462</v>
      </c>
      <c r="C398" t="s">
        <v>1164</v>
      </c>
      <c r="D398" s="3">
        <v>77400</v>
      </c>
      <c r="E398" s="3">
        <v>77</v>
      </c>
      <c r="F398" s="4">
        <v>505000</v>
      </c>
      <c r="G398" t="s">
        <v>2475</v>
      </c>
      <c r="H398" s="2" t="s">
        <v>3161</v>
      </c>
      <c r="I398" t="s">
        <v>4196</v>
      </c>
      <c r="J398" t="s">
        <v>5207</v>
      </c>
      <c r="K398" t="s">
        <v>826</v>
      </c>
      <c r="L398" s="3">
        <v>7</v>
      </c>
      <c r="M398" t="s">
        <v>5856</v>
      </c>
      <c r="N398" s="3">
        <v>151</v>
      </c>
      <c r="O398">
        <v>3344.3708609271525</v>
      </c>
    </row>
    <row r="399" spans="1:15" x14ac:dyDescent="0.25">
      <c r="A399" t="s">
        <v>17</v>
      </c>
      <c r="B399" t="s">
        <v>463</v>
      </c>
      <c r="C399" t="s">
        <v>1163</v>
      </c>
      <c r="D399" s="3">
        <v>77400</v>
      </c>
      <c r="E399" s="3">
        <v>77</v>
      </c>
      <c r="F399" s="4">
        <v>176000</v>
      </c>
      <c r="G399" t="s">
        <v>2475</v>
      </c>
      <c r="H399" s="2" t="s">
        <v>3162</v>
      </c>
      <c r="I399" t="s">
        <v>4197</v>
      </c>
      <c r="J399" t="s">
        <v>5208</v>
      </c>
      <c r="K399" t="s">
        <v>715</v>
      </c>
      <c r="L399" s="3">
        <v>6</v>
      </c>
      <c r="M399" t="s">
        <v>5953</v>
      </c>
      <c r="N399" s="3">
        <v>143</v>
      </c>
      <c r="O399">
        <v>1230.7692307692307</v>
      </c>
    </row>
    <row r="400" spans="1:15" x14ac:dyDescent="0.25">
      <c r="A400" t="s">
        <v>17</v>
      </c>
      <c r="B400" t="s">
        <v>464</v>
      </c>
      <c r="C400" t="s">
        <v>1165</v>
      </c>
      <c r="D400" s="3">
        <v>77144</v>
      </c>
      <c r="E400" s="3">
        <v>77</v>
      </c>
      <c r="F400" s="4">
        <v>249000</v>
      </c>
      <c r="G400" t="s">
        <v>2475</v>
      </c>
      <c r="H400" s="2" t="s">
        <v>3163</v>
      </c>
      <c r="I400" t="s">
        <v>4198</v>
      </c>
      <c r="J400" t="s">
        <v>5209</v>
      </c>
      <c r="K400" t="s">
        <v>715</v>
      </c>
      <c r="L400" s="3">
        <v>3</v>
      </c>
      <c r="M400" t="s">
        <v>5885</v>
      </c>
      <c r="N400" s="3">
        <v>60</v>
      </c>
      <c r="O400">
        <v>4150</v>
      </c>
    </row>
    <row r="401" spans="1:15" x14ac:dyDescent="0.25">
      <c r="A401" t="s">
        <v>17</v>
      </c>
      <c r="B401" t="s">
        <v>465</v>
      </c>
      <c r="C401" t="s">
        <v>1166</v>
      </c>
      <c r="D401" s="3">
        <v>77400</v>
      </c>
      <c r="E401" s="3">
        <v>77</v>
      </c>
      <c r="F401" s="4">
        <v>448000</v>
      </c>
      <c r="G401" t="s">
        <v>2475</v>
      </c>
      <c r="H401" s="2" t="s">
        <v>3164</v>
      </c>
      <c r="I401" t="s">
        <v>4199</v>
      </c>
      <c r="J401" t="s">
        <v>5210</v>
      </c>
      <c r="K401" t="s">
        <v>826</v>
      </c>
      <c r="L401" s="3">
        <v>6</v>
      </c>
      <c r="M401" t="s">
        <v>5819</v>
      </c>
      <c r="N401" s="3">
        <v>130</v>
      </c>
      <c r="O401">
        <v>3446.1538461538462</v>
      </c>
    </row>
    <row r="402" spans="1:15" x14ac:dyDescent="0.25">
      <c r="A402" t="s">
        <v>17</v>
      </c>
      <c r="B402" t="s">
        <v>466</v>
      </c>
      <c r="C402" t="s">
        <v>1163</v>
      </c>
      <c r="D402" s="3">
        <v>77400</v>
      </c>
      <c r="E402" s="3">
        <v>77</v>
      </c>
      <c r="F402" s="4">
        <v>350000</v>
      </c>
      <c r="G402" t="s">
        <v>2476</v>
      </c>
      <c r="H402" s="2" t="s">
        <v>3165</v>
      </c>
      <c r="I402" t="s">
        <v>4200</v>
      </c>
      <c r="J402" t="s">
        <v>5211</v>
      </c>
      <c r="K402" t="s">
        <v>715</v>
      </c>
      <c r="L402" s="3">
        <v>2</v>
      </c>
      <c r="M402" s="3" t="s">
        <v>5834</v>
      </c>
      <c r="N402">
        <v>43</v>
      </c>
      <c r="O402">
        <v>8139.5348837209303</v>
      </c>
    </row>
    <row r="403" spans="1:15" x14ac:dyDescent="0.25">
      <c r="A403" t="s">
        <v>17</v>
      </c>
      <c r="B403" t="s">
        <v>467</v>
      </c>
      <c r="C403" t="s">
        <v>1167</v>
      </c>
      <c r="D403" s="3">
        <v>94450</v>
      </c>
      <c r="E403" s="3">
        <v>94</v>
      </c>
      <c r="F403" s="4">
        <v>463500</v>
      </c>
      <c r="G403" t="s">
        <v>2477</v>
      </c>
      <c r="H403" s="2" t="s">
        <v>3167</v>
      </c>
      <c r="I403" t="s">
        <v>4202</v>
      </c>
      <c r="J403" t="s">
        <v>5213</v>
      </c>
      <c r="K403" t="s">
        <v>826</v>
      </c>
      <c r="L403" s="3">
        <v>4</v>
      </c>
      <c r="M403" t="s">
        <v>5866</v>
      </c>
      <c r="N403" s="3">
        <v>80</v>
      </c>
      <c r="O403">
        <v>5793.75</v>
      </c>
    </row>
    <row r="404" spans="1:15" x14ac:dyDescent="0.25">
      <c r="A404" t="s">
        <v>13</v>
      </c>
      <c r="B404" t="s">
        <v>468</v>
      </c>
      <c r="C404" t="s">
        <v>1117</v>
      </c>
      <c r="D404" s="3">
        <v>95240</v>
      </c>
      <c r="E404" s="3">
        <v>95</v>
      </c>
      <c r="F404" s="4">
        <v>199000</v>
      </c>
      <c r="G404" t="s">
        <v>2478</v>
      </c>
      <c r="H404" s="2" t="s">
        <v>3168</v>
      </c>
      <c r="I404" t="s">
        <v>4203</v>
      </c>
      <c r="J404" t="s">
        <v>5214</v>
      </c>
      <c r="K404" t="s">
        <v>715</v>
      </c>
      <c r="L404" s="3">
        <v>2</v>
      </c>
      <c r="M404" t="s">
        <v>5849</v>
      </c>
      <c r="N404" s="3">
        <v>37</v>
      </c>
      <c r="O404">
        <v>5378.3783783783783</v>
      </c>
    </row>
    <row r="405" spans="1:15" x14ac:dyDescent="0.25">
      <c r="A405" t="s">
        <v>19</v>
      </c>
      <c r="B405" t="s">
        <v>469</v>
      </c>
      <c r="C405" t="s">
        <v>1160</v>
      </c>
      <c r="D405" s="3">
        <v>77680</v>
      </c>
      <c r="E405" s="3">
        <v>77</v>
      </c>
      <c r="F405" s="4">
        <v>280000</v>
      </c>
      <c r="G405" t="s">
        <v>2479</v>
      </c>
      <c r="H405" s="2" t="s">
        <v>3170</v>
      </c>
      <c r="I405" t="s">
        <v>4205</v>
      </c>
      <c r="J405" t="s">
        <v>5216</v>
      </c>
      <c r="K405" t="s">
        <v>715</v>
      </c>
      <c r="L405" s="3">
        <v>1</v>
      </c>
      <c r="M405" t="s">
        <v>5889</v>
      </c>
      <c r="N405" s="3">
        <v>32</v>
      </c>
      <c r="O405">
        <v>8750</v>
      </c>
    </row>
    <row r="406" spans="1:15" x14ac:dyDescent="0.25">
      <c r="A406" t="s">
        <v>13</v>
      </c>
      <c r="B406" t="s">
        <v>470</v>
      </c>
      <c r="C406" t="s">
        <v>983</v>
      </c>
      <c r="D406" s="3">
        <v>94200</v>
      </c>
      <c r="E406" s="3">
        <v>94</v>
      </c>
      <c r="F406" s="4">
        <v>219000</v>
      </c>
      <c r="G406" t="s">
        <v>2479</v>
      </c>
      <c r="H406" s="2" t="s">
        <v>3171</v>
      </c>
      <c r="I406" t="s">
        <v>4206</v>
      </c>
      <c r="J406" t="s">
        <v>5217</v>
      </c>
      <c r="K406" t="s">
        <v>715</v>
      </c>
      <c r="L406" s="3">
        <v>1</v>
      </c>
      <c r="M406" t="s">
        <v>5844</v>
      </c>
      <c r="N406" s="3">
        <v>33</v>
      </c>
      <c r="O406">
        <v>6636.363636363636</v>
      </c>
    </row>
    <row r="407" spans="1:15" x14ac:dyDescent="0.25">
      <c r="A407" t="s">
        <v>13</v>
      </c>
      <c r="B407" t="s">
        <v>471</v>
      </c>
      <c r="C407" t="s">
        <v>918</v>
      </c>
      <c r="D407" s="3">
        <v>75018</v>
      </c>
      <c r="E407" s="3">
        <v>75</v>
      </c>
      <c r="F407" s="4">
        <v>310000</v>
      </c>
      <c r="G407" t="s">
        <v>2479</v>
      </c>
      <c r="H407" s="2" t="s">
        <v>3172</v>
      </c>
      <c r="I407" t="s">
        <v>4207</v>
      </c>
      <c r="J407" t="s">
        <v>5218</v>
      </c>
      <c r="K407" t="s">
        <v>715</v>
      </c>
      <c r="L407" s="3">
        <v>2</v>
      </c>
      <c r="M407" t="s">
        <v>5868</v>
      </c>
      <c r="N407" s="3">
        <v>49</v>
      </c>
      <c r="O407">
        <v>6326.5306122448983</v>
      </c>
    </row>
    <row r="408" spans="1:15" hidden="1" x14ac:dyDescent="0.25">
      <c r="D408" s="3"/>
      <c r="E408" s="3"/>
      <c r="F408" s="4"/>
      <c r="H408" s="2"/>
      <c r="L408" s="3"/>
      <c r="N408" s="3"/>
    </row>
    <row r="409" spans="1:15" x14ac:dyDescent="0.25">
      <c r="A409" t="s">
        <v>23</v>
      </c>
      <c r="B409" t="s">
        <v>473</v>
      </c>
      <c r="C409" t="s">
        <v>965</v>
      </c>
      <c r="D409" s="3">
        <v>91220</v>
      </c>
      <c r="E409" s="3">
        <v>91</v>
      </c>
      <c r="F409" s="4">
        <v>159000</v>
      </c>
      <c r="G409" t="s">
        <v>2480</v>
      </c>
      <c r="H409" s="2" t="s">
        <v>3176</v>
      </c>
      <c r="I409" t="s">
        <v>4211</v>
      </c>
      <c r="J409" t="s">
        <v>5222</v>
      </c>
      <c r="K409" t="s">
        <v>826</v>
      </c>
      <c r="L409" s="3">
        <v>10</v>
      </c>
      <c r="M409" t="s">
        <v>5992</v>
      </c>
      <c r="N409" s="3">
        <v>277</v>
      </c>
      <c r="O409">
        <v>574.00722021660647</v>
      </c>
    </row>
    <row r="410" spans="1:15" x14ac:dyDescent="0.25">
      <c r="A410" t="s">
        <v>28</v>
      </c>
      <c r="B410" t="s">
        <v>474</v>
      </c>
      <c r="C410" t="s">
        <v>1168</v>
      </c>
      <c r="D410" s="3">
        <v>95100</v>
      </c>
      <c r="E410" s="3">
        <v>95</v>
      </c>
      <c r="F410" s="4">
        <v>419500</v>
      </c>
      <c r="G410" t="s">
        <v>2480</v>
      </c>
      <c r="H410" s="2" t="s">
        <v>3177</v>
      </c>
      <c r="I410" t="s">
        <v>4212</v>
      </c>
      <c r="J410" t="s">
        <v>5223</v>
      </c>
      <c r="K410" t="s">
        <v>715</v>
      </c>
      <c r="L410" s="3">
        <v>4</v>
      </c>
      <c r="M410" t="s">
        <v>5993</v>
      </c>
      <c r="N410" s="3">
        <v>108</v>
      </c>
      <c r="O410">
        <v>3884.2592592592591</v>
      </c>
    </row>
    <row r="411" spans="1:15" x14ac:dyDescent="0.25">
      <c r="A411" t="s">
        <v>17</v>
      </c>
      <c r="B411" t="s">
        <v>476</v>
      </c>
      <c r="C411" t="s">
        <v>1170</v>
      </c>
      <c r="D411" s="3">
        <v>93250</v>
      </c>
      <c r="E411" s="3">
        <v>93</v>
      </c>
      <c r="F411" s="4">
        <v>783000</v>
      </c>
      <c r="G411" t="s">
        <v>2480</v>
      </c>
      <c r="H411" s="2" t="s">
        <v>3179</v>
      </c>
      <c r="I411" t="s">
        <v>4214</v>
      </c>
      <c r="J411" t="s">
        <v>5225</v>
      </c>
      <c r="K411" t="s">
        <v>826</v>
      </c>
      <c r="L411" s="3">
        <v>12</v>
      </c>
      <c r="M411" t="s">
        <v>5994</v>
      </c>
      <c r="N411" s="3">
        <v>653</v>
      </c>
      <c r="O411">
        <v>1199.0811638591117</v>
      </c>
    </row>
    <row r="412" spans="1:15" x14ac:dyDescent="0.25">
      <c r="A412" t="s">
        <v>17</v>
      </c>
      <c r="B412" t="s">
        <v>477</v>
      </c>
      <c r="C412" t="s">
        <v>986</v>
      </c>
      <c r="D412" s="3">
        <v>93190</v>
      </c>
      <c r="E412" s="3">
        <v>93</v>
      </c>
      <c r="F412" s="4">
        <v>275000</v>
      </c>
      <c r="G412" t="s">
        <v>2480</v>
      </c>
      <c r="H412" s="2" t="s">
        <v>3180</v>
      </c>
      <c r="I412" t="s">
        <v>4215</v>
      </c>
      <c r="J412" t="s">
        <v>5226</v>
      </c>
      <c r="K412" t="s">
        <v>715</v>
      </c>
      <c r="L412" s="3">
        <v>2</v>
      </c>
      <c r="M412" t="s">
        <v>5885</v>
      </c>
      <c r="N412" s="3">
        <v>60</v>
      </c>
      <c r="O412">
        <v>4583.333333333333</v>
      </c>
    </row>
    <row r="413" spans="1:15" x14ac:dyDescent="0.25">
      <c r="A413" t="s">
        <v>17</v>
      </c>
      <c r="B413" t="s">
        <v>479</v>
      </c>
      <c r="C413" t="s">
        <v>1169</v>
      </c>
      <c r="D413" s="3">
        <v>77140</v>
      </c>
      <c r="E413" s="3">
        <v>77</v>
      </c>
      <c r="F413" s="4">
        <v>760000</v>
      </c>
      <c r="G413" t="s">
        <v>2480</v>
      </c>
      <c r="H413" s="2" t="s">
        <v>3184</v>
      </c>
      <c r="I413" t="s">
        <v>4219</v>
      </c>
      <c r="J413" t="s">
        <v>5230</v>
      </c>
      <c r="K413" t="s">
        <v>715</v>
      </c>
      <c r="L413" s="3">
        <v>3</v>
      </c>
      <c r="M413" t="s">
        <v>5965</v>
      </c>
      <c r="N413" s="3">
        <v>68</v>
      </c>
      <c r="O413">
        <v>11176.470588235294</v>
      </c>
    </row>
    <row r="414" spans="1:15" x14ac:dyDescent="0.25">
      <c r="A414" t="s">
        <v>17</v>
      </c>
      <c r="B414" t="s">
        <v>480</v>
      </c>
      <c r="C414" t="s">
        <v>1171</v>
      </c>
      <c r="D414" s="3">
        <v>92200</v>
      </c>
      <c r="E414" s="3">
        <v>92</v>
      </c>
      <c r="F414" s="4">
        <v>1290000</v>
      </c>
      <c r="G414" t="s">
        <v>2480</v>
      </c>
      <c r="H414" s="2" t="s">
        <v>3185</v>
      </c>
      <c r="I414" t="s">
        <v>4220</v>
      </c>
      <c r="J414" t="s">
        <v>5231</v>
      </c>
      <c r="K414" t="s">
        <v>826</v>
      </c>
      <c r="L414" s="3">
        <v>5</v>
      </c>
      <c r="M414" t="s">
        <v>5897</v>
      </c>
      <c r="N414" s="3">
        <v>135</v>
      </c>
      <c r="O414">
        <v>9555.5555555555547</v>
      </c>
    </row>
    <row r="415" spans="1:15" x14ac:dyDescent="0.25">
      <c r="A415" t="s">
        <v>23</v>
      </c>
      <c r="B415" t="s">
        <v>481</v>
      </c>
      <c r="C415" t="s">
        <v>1159</v>
      </c>
      <c r="D415" s="3">
        <v>95500</v>
      </c>
      <c r="E415" s="3">
        <v>95</v>
      </c>
      <c r="F415" s="4">
        <v>175000</v>
      </c>
      <c r="G415" t="s">
        <v>2481</v>
      </c>
      <c r="H415" s="2" t="s">
        <v>3187</v>
      </c>
      <c r="I415" t="s">
        <v>4221</v>
      </c>
      <c r="J415" t="s">
        <v>5233</v>
      </c>
      <c r="K415" t="s">
        <v>715</v>
      </c>
      <c r="L415" s="3">
        <v>3</v>
      </c>
      <c r="M415" t="s">
        <v>5903</v>
      </c>
      <c r="N415" s="3">
        <v>50</v>
      </c>
      <c r="O415">
        <v>3500</v>
      </c>
    </row>
    <row r="416" spans="1:15" x14ac:dyDescent="0.25">
      <c r="A416" t="s">
        <v>16</v>
      </c>
      <c r="B416" t="s">
        <v>482</v>
      </c>
      <c r="C416" t="s">
        <v>1173</v>
      </c>
      <c r="D416" s="3">
        <v>78113</v>
      </c>
      <c r="E416" s="3">
        <v>78</v>
      </c>
      <c r="F416" s="4">
        <v>338000</v>
      </c>
      <c r="G416" t="s">
        <v>2482</v>
      </c>
      <c r="H416" s="2" t="s">
        <v>3188</v>
      </c>
      <c r="I416" t="s">
        <v>4222</v>
      </c>
      <c r="J416" t="s">
        <v>5234</v>
      </c>
      <c r="K416" t="s">
        <v>826</v>
      </c>
      <c r="L416" s="3">
        <v>3</v>
      </c>
      <c r="M416" t="s">
        <v>5885</v>
      </c>
      <c r="N416" s="3">
        <v>60</v>
      </c>
      <c r="O416">
        <v>5633.333333333333</v>
      </c>
    </row>
    <row r="417" spans="1:15" x14ac:dyDescent="0.25">
      <c r="A417" t="s">
        <v>13</v>
      </c>
      <c r="B417" t="s">
        <v>483</v>
      </c>
      <c r="C417" t="s">
        <v>1174</v>
      </c>
      <c r="D417" s="3">
        <v>77820</v>
      </c>
      <c r="E417" s="3">
        <v>77</v>
      </c>
      <c r="F417" s="4">
        <v>298000</v>
      </c>
      <c r="G417" t="s">
        <v>2483</v>
      </c>
      <c r="H417" s="2" t="s">
        <v>3189</v>
      </c>
      <c r="I417" t="s">
        <v>4223</v>
      </c>
      <c r="J417" t="s">
        <v>5235</v>
      </c>
      <c r="K417" t="s">
        <v>826</v>
      </c>
      <c r="L417" s="3">
        <v>7</v>
      </c>
      <c r="M417" t="s">
        <v>5996</v>
      </c>
      <c r="N417" s="3">
        <v>173</v>
      </c>
      <c r="O417">
        <v>1722.5433526011561</v>
      </c>
    </row>
    <row r="418" spans="1:15" x14ac:dyDescent="0.25">
      <c r="A418" t="s">
        <v>13</v>
      </c>
      <c r="B418" t="s">
        <v>484</v>
      </c>
      <c r="C418" t="s">
        <v>986</v>
      </c>
      <c r="D418" s="3">
        <v>93190</v>
      </c>
      <c r="E418" s="3">
        <v>93</v>
      </c>
      <c r="F418" s="4">
        <v>139000</v>
      </c>
      <c r="G418" t="s">
        <v>2483</v>
      </c>
      <c r="H418" s="2" t="s">
        <v>3190</v>
      </c>
      <c r="I418" t="s">
        <v>4224</v>
      </c>
      <c r="J418" t="s">
        <v>5236</v>
      </c>
      <c r="K418" t="s">
        <v>715</v>
      </c>
      <c r="L418" s="3">
        <v>2</v>
      </c>
      <c r="M418" t="s">
        <v>5818</v>
      </c>
      <c r="N418" s="3">
        <v>55</v>
      </c>
      <c r="O418">
        <v>2527.2727272727275</v>
      </c>
    </row>
    <row r="419" spans="1:15" x14ac:dyDescent="0.25">
      <c r="A419" t="s">
        <v>13</v>
      </c>
      <c r="B419" t="s">
        <v>485</v>
      </c>
      <c r="C419" t="s">
        <v>1175</v>
      </c>
      <c r="D419" s="3">
        <v>93170</v>
      </c>
      <c r="E419" s="3">
        <v>93</v>
      </c>
      <c r="F419" s="4">
        <v>315000</v>
      </c>
      <c r="G419" t="s">
        <v>2483</v>
      </c>
      <c r="H419" s="2" t="s">
        <v>3191</v>
      </c>
      <c r="I419" t="s">
        <v>4225</v>
      </c>
      <c r="J419" t="s">
        <v>5237</v>
      </c>
      <c r="K419" t="s">
        <v>715</v>
      </c>
      <c r="L419" s="3">
        <v>2</v>
      </c>
      <c r="M419" t="s">
        <v>5956</v>
      </c>
      <c r="N419" s="3">
        <v>42</v>
      </c>
      <c r="O419">
        <v>7500</v>
      </c>
    </row>
    <row r="420" spans="1:15" x14ac:dyDescent="0.25">
      <c r="A420" t="s">
        <v>17</v>
      </c>
      <c r="B420" t="s">
        <v>486</v>
      </c>
      <c r="C420" t="s">
        <v>1176</v>
      </c>
      <c r="D420" s="3">
        <v>78830</v>
      </c>
      <c r="E420" s="3">
        <v>78</v>
      </c>
      <c r="F420" s="4">
        <v>375000</v>
      </c>
      <c r="G420" t="s">
        <v>2484</v>
      </c>
      <c r="H420" s="2" t="s">
        <v>3192</v>
      </c>
      <c r="I420" t="s">
        <v>4226</v>
      </c>
      <c r="J420" t="s">
        <v>5238</v>
      </c>
      <c r="K420" t="s">
        <v>715</v>
      </c>
      <c r="L420" s="3">
        <v>7</v>
      </c>
      <c r="M420" t="s">
        <v>5995</v>
      </c>
      <c r="N420" s="3">
        <v>205</v>
      </c>
      <c r="O420">
        <v>1829.2682926829268</v>
      </c>
    </row>
    <row r="421" spans="1:15" x14ac:dyDescent="0.25">
      <c r="A421" t="s">
        <v>24</v>
      </c>
      <c r="B421" t="s">
        <v>489</v>
      </c>
      <c r="C421" t="s">
        <v>1178</v>
      </c>
      <c r="D421" s="3">
        <v>78100</v>
      </c>
      <c r="E421" s="3">
        <v>78</v>
      </c>
      <c r="F421" s="4">
        <v>1450000</v>
      </c>
      <c r="G421" t="s">
        <v>2485</v>
      </c>
      <c r="H421" s="2" t="s">
        <v>3195</v>
      </c>
      <c r="I421" t="s">
        <v>4228</v>
      </c>
      <c r="J421" t="s">
        <v>5241</v>
      </c>
      <c r="K421" t="s">
        <v>5807</v>
      </c>
      <c r="M421" t="s">
        <v>5998</v>
      </c>
      <c r="N421" s="3">
        <v>101</v>
      </c>
      <c r="O421">
        <v>14356.435643564357</v>
      </c>
    </row>
    <row r="422" spans="1:15" x14ac:dyDescent="0.25">
      <c r="A422" t="s">
        <v>13</v>
      </c>
      <c r="B422" t="s">
        <v>490</v>
      </c>
      <c r="C422" t="s">
        <v>1179</v>
      </c>
      <c r="D422" s="3">
        <v>91120</v>
      </c>
      <c r="E422" s="3">
        <v>91</v>
      </c>
      <c r="F422" s="4">
        <v>230000</v>
      </c>
      <c r="G422" t="s">
        <v>2486</v>
      </c>
      <c r="H422" s="2" t="s">
        <v>3197</v>
      </c>
      <c r="I422" t="s">
        <v>4230</v>
      </c>
      <c r="J422" t="s">
        <v>5243</v>
      </c>
      <c r="K422" t="s">
        <v>715</v>
      </c>
      <c r="L422" s="3">
        <v>2</v>
      </c>
      <c r="M422" t="s">
        <v>5858</v>
      </c>
      <c r="N422" s="3">
        <v>25</v>
      </c>
      <c r="O422">
        <v>9200</v>
      </c>
    </row>
    <row r="423" spans="1:15" x14ac:dyDescent="0.25">
      <c r="A423" t="s">
        <v>19</v>
      </c>
      <c r="B423" t="s">
        <v>491</v>
      </c>
      <c r="C423" t="s">
        <v>1180</v>
      </c>
      <c r="D423" s="3">
        <v>78470</v>
      </c>
      <c r="E423" s="3">
        <v>78</v>
      </c>
      <c r="F423" s="4">
        <v>260000</v>
      </c>
      <c r="G423" t="s">
        <v>2487</v>
      </c>
      <c r="H423" s="2" t="s">
        <v>3198</v>
      </c>
      <c r="I423" t="s">
        <v>4231</v>
      </c>
      <c r="J423" t="s">
        <v>5244</v>
      </c>
      <c r="K423" t="s">
        <v>826</v>
      </c>
      <c r="L423" s="3">
        <v>6</v>
      </c>
      <c r="M423" t="s">
        <v>5954</v>
      </c>
      <c r="N423" s="3">
        <v>114</v>
      </c>
      <c r="O423">
        <v>2280.7017543859647</v>
      </c>
    </row>
    <row r="424" spans="1:15" x14ac:dyDescent="0.25">
      <c r="A424" t="s">
        <v>17</v>
      </c>
      <c r="B424" t="s">
        <v>492</v>
      </c>
      <c r="C424" t="s">
        <v>1181</v>
      </c>
      <c r="D424" s="3">
        <v>78270</v>
      </c>
      <c r="E424" s="3">
        <v>78</v>
      </c>
      <c r="F424" s="4">
        <v>815000</v>
      </c>
      <c r="G424" t="s">
        <v>2488</v>
      </c>
      <c r="H424" s="2" t="s">
        <v>3199</v>
      </c>
      <c r="I424" t="s">
        <v>4232</v>
      </c>
      <c r="J424" t="s">
        <v>5245</v>
      </c>
      <c r="K424" t="s">
        <v>826</v>
      </c>
      <c r="L424" s="3">
        <v>5</v>
      </c>
      <c r="M424" t="s">
        <v>5851</v>
      </c>
      <c r="N424" s="3">
        <v>88</v>
      </c>
      <c r="O424">
        <v>9261.363636363636</v>
      </c>
    </row>
    <row r="425" spans="1:15" x14ac:dyDescent="0.25">
      <c r="A425" t="s">
        <v>13</v>
      </c>
      <c r="B425" t="s">
        <v>493</v>
      </c>
      <c r="C425" t="s">
        <v>918</v>
      </c>
      <c r="D425" s="3">
        <v>75006</v>
      </c>
      <c r="E425" s="3">
        <v>75</v>
      </c>
      <c r="F425" s="4">
        <v>420000</v>
      </c>
      <c r="G425" t="s">
        <v>2488</v>
      </c>
      <c r="H425" s="2" t="s">
        <v>3200</v>
      </c>
      <c r="I425" t="s">
        <v>4233</v>
      </c>
      <c r="J425" t="s">
        <v>5246</v>
      </c>
      <c r="K425" t="s">
        <v>715</v>
      </c>
      <c r="L425" s="3">
        <v>2</v>
      </c>
      <c r="M425" t="s">
        <v>5818</v>
      </c>
      <c r="N425" s="3">
        <v>55</v>
      </c>
      <c r="O425">
        <v>7636.363636363636</v>
      </c>
    </row>
    <row r="426" spans="1:15" x14ac:dyDescent="0.25">
      <c r="A426" t="s">
        <v>17</v>
      </c>
      <c r="B426" t="s">
        <v>494</v>
      </c>
      <c r="C426" t="s">
        <v>1182</v>
      </c>
      <c r="D426" s="3">
        <v>77260</v>
      </c>
      <c r="E426" s="3">
        <v>77</v>
      </c>
      <c r="F426" s="4">
        <v>242000</v>
      </c>
      <c r="G426" t="s">
        <v>2488</v>
      </c>
      <c r="H426" s="2" t="s">
        <v>3201</v>
      </c>
      <c r="I426" t="s">
        <v>4234</v>
      </c>
      <c r="J426" t="s">
        <v>5247</v>
      </c>
      <c r="K426" t="s">
        <v>826</v>
      </c>
      <c r="L426" s="3">
        <v>7</v>
      </c>
      <c r="M426" t="s">
        <v>5862</v>
      </c>
      <c r="N426" s="3">
        <v>140</v>
      </c>
      <c r="O426">
        <v>1728.5714285714287</v>
      </c>
    </row>
    <row r="427" spans="1:15" x14ac:dyDescent="0.25">
      <c r="A427" t="s">
        <v>23</v>
      </c>
      <c r="B427" t="s">
        <v>495</v>
      </c>
      <c r="C427" t="s">
        <v>1183</v>
      </c>
      <c r="D427" s="3">
        <v>94510</v>
      </c>
      <c r="E427" s="3">
        <v>94</v>
      </c>
      <c r="F427" s="4">
        <v>265000</v>
      </c>
      <c r="G427" t="s">
        <v>2489</v>
      </c>
      <c r="H427" s="2" t="s">
        <v>3202</v>
      </c>
      <c r="I427" t="s">
        <v>4235</v>
      </c>
      <c r="J427" t="s">
        <v>5248</v>
      </c>
      <c r="K427" t="s">
        <v>715</v>
      </c>
      <c r="L427" s="3">
        <v>1</v>
      </c>
      <c r="M427" t="s">
        <v>5858</v>
      </c>
      <c r="N427" s="3">
        <v>25</v>
      </c>
      <c r="O427">
        <v>10600</v>
      </c>
    </row>
    <row r="428" spans="1:15" x14ac:dyDescent="0.25">
      <c r="A428" t="s">
        <v>27</v>
      </c>
      <c r="B428" t="s">
        <v>496</v>
      </c>
      <c r="C428" t="s">
        <v>1015</v>
      </c>
      <c r="D428" s="3">
        <v>78000</v>
      </c>
      <c r="E428" s="3">
        <v>78</v>
      </c>
      <c r="F428" s="4">
        <v>389900</v>
      </c>
      <c r="G428" t="s">
        <v>2490</v>
      </c>
      <c r="H428" s="2" t="s">
        <v>3203</v>
      </c>
      <c r="I428" t="s">
        <v>4236</v>
      </c>
      <c r="J428" t="s">
        <v>5249</v>
      </c>
      <c r="K428" t="s">
        <v>715</v>
      </c>
      <c r="L428" s="3">
        <v>4</v>
      </c>
      <c r="M428" t="s">
        <v>5905</v>
      </c>
      <c r="N428" s="3">
        <v>83</v>
      </c>
      <c r="O428">
        <v>4697.5903614457829</v>
      </c>
    </row>
    <row r="429" spans="1:15" x14ac:dyDescent="0.25">
      <c r="A429" t="s">
        <v>23</v>
      </c>
      <c r="B429" t="s">
        <v>497</v>
      </c>
      <c r="C429" t="s">
        <v>1098</v>
      </c>
      <c r="D429" s="3">
        <v>93160</v>
      </c>
      <c r="E429" s="3">
        <v>93</v>
      </c>
      <c r="F429" s="4">
        <v>129000</v>
      </c>
      <c r="G429" t="s">
        <v>2490</v>
      </c>
      <c r="H429" s="2" t="s">
        <v>3205</v>
      </c>
      <c r="I429" t="s">
        <v>4238</v>
      </c>
      <c r="J429" t="s">
        <v>5251</v>
      </c>
      <c r="K429" t="s">
        <v>715</v>
      </c>
      <c r="L429" s="3">
        <v>5</v>
      </c>
      <c r="M429" t="s">
        <v>5914</v>
      </c>
      <c r="N429" s="3">
        <v>128</v>
      </c>
      <c r="O429">
        <v>1007.8125</v>
      </c>
    </row>
    <row r="430" spans="1:15" x14ac:dyDescent="0.25">
      <c r="A430" t="s">
        <v>17</v>
      </c>
      <c r="B430" t="s">
        <v>498</v>
      </c>
      <c r="C430" t="s">
        <v>991</v>
      </c>
      <c r="D430" s="3">
        <v>95320</v>
      </c>
      <c r="E430" s="3">
        <v>95</v>
      </c>
      <c r="F430" s="4">
        <v>424000</v>
      </c>
      <c r="G430" t="s">
        <v>2062</v>
      </c>
      <c r="H430" s="2" t="s">
        <v>3207</v>
      </c>
      <c r="I430" t="s">
        <v>4038</v>
      </c>
      <c r="J430" t="s">
        <v>5253</v>
      </c>
      <c r="K430" t="s">
        <v>715</v>
      </c>
      <c r="L430" s="3">
        <v>2</v>
      </c>
      <c r="M430" t="s">
        <v>5859</v>
      </c>
      <c r="N430" s="3">
        <v>40</v>
      </c>
      <c r="O430">
        <v>10600</v>
      </c>
    </row>
    <row r="431" spans="1:15" x14ac:dyDescent="0.25">
      <c r="A431" t="s">
        <v>23</v>
      </c>
      <c r="B431" t="s">
        <v>499</v>
      </c>
      <c r="C431" t="s">
        <v>973</v>
      </c>
      <c r="D431" s="3">
        <v>95250</v>
      </c>
      <c r="E431" s="3">
        <v>95</v>
      </c>
      <c r="F431" s="4">
        <v>465000</v>
      </c>
      <c r="G431" t="s">
        <v>2491</v>
      </c>
      <c r="H431" s="2" t="s">
        <v>3208</v>
      </c>
      <c r="I431" t="s">
        <v>4240</v>
      </c>
      <c r="J431" t="s">
        <v>5254</v>
      </c>
      <c r="K431" t="s">
        <v>715</v>
      </c>
      <c r="L431" s="3">
        <v>3</v>
      </c>
      <c r="M431" t="s">
        <v>5848</v>
      </c>
      <c r="N431" s="3">
        <v>65</v>
      </c>
      <c r="O431">
        <v>7153.8461538461543</v>
      </c>
    </row>
    <row r="432" spans="1:15" x14ac:dyDescent="0.25">
      <c r="A432" t="s">
        <v>13</v>
      </c>
      <c r="B432" t="s">
        <v>500</v>
      </c>
      <c r="C432" t="s">
        <v>988</v>
      </c>
      <c r="D432" s="3">
        <v>78310</v>
      </c>
      <c r="E432" s="3">
        <v>78</v>
      </c>
      <c r="F432" s="4">
        <v>342200</v>
      </c>
      <c r="G432" t="s">
        <v>2491</v>
      </c>
      <c r="H432" s="2" t="s">
        <v>3209</v>
      </c>
      <c r="I432" t="s">
        <v>4241</v>
      </c>
      <c r="J432" t="s">
        <v>5255</v>
      </c>
      <c r="K432" t="s">
        <v>826</v>
      </c>
      <c r="L432" s="3">
        <v>6</v>
      </c>
      <c r="M432" t="s">
        <v>5952</v>
      </c>
      <c r="N432" s="3">
        <v>165</v>
      </c>
      <c r="O432">
        <v>2073.939393939394</v>
      </c>
    </row>
    <row r="433" spans="1:15" x14ac:dyDescent="0.25">
      <c r="A433" t="s">
        <v>16</v>
      </c>
      <c r="B433" t="s">
        <v>501</v>
      </c>
      <c r="C433" t="s">
        <v>1185</v>
      </c>
      <c r="D433" s="3">
        <v>93000</v>
      </c>
      <c r="E433" s="3">
        <v>93</v>
      </c>
      <c r="F433" s="4">
        <v>165000</v>
      </c>
      <c r="G433" t="s">
        <v>2491</v>
      </c>
      <c r="H433" s="2" t="s">
        <v>3210</v>
      </c>
      <c r="I433" t="s">
        <v>4242</v>
      </c>
      <c r="J433" t="s">
        <v>5256</v>
      </c>
      <c r="K433" t="s">
        <v>715</v>
      </c>
      <c r="L433" s="3">
        <v>3</v>
      </c>
      <c r="M433" t="s">
        <v>5893</v>
      </c>
      <c r="N433" s="3">
        <v>64</v>
      </c>
      <c r="O433">
        <v>2578.125</v>
      </c>
    </row>
    <row r="434" spans="1:15" x14ac:dyDescent="0.25">
      <c r="A434" t="s">
        <v>15</v>
      </c>
      <c r="B434" t="s">
        <v>502</v>
      </c>
      <c r="C434" t="s">
        <v>960</v>
      </c>
      <c r="D434" s="3">
        <v>92120</v>
      </c>
      <c r="E434" s="3">
        <v>92</v>
      </c>
      <c r="F434" s="4">
        <v>495000</v>
      </c>
      <c r="G434" t="s">
        <v>2492</v>
      </c>
      <c r="H434" s="2" t="s">
        <v>3211</v>
      </c>
      <c r="I434" t="s">
        <v>4243</v>
      </c>
      <c r="J434" t="s">
        <v>5257</v>
      </c>
      <c r="K434" t="s">
        <v>715</v>
      </c>
      <c r="L434" s="3">
        <v>3</v>
      </c>
      <c r="M434" t="s">
        <v>5872</v>
      </c>
      <c r="N434" s="3">
        <v>53</v>
      </c>
      <c r="O434">
        <v>9339.6226415094334</v>
      </c>
    </row>
    <row r="435" spans="1:15" x14ac:dyDescent="0.25">
      <c r="A435" t="s">
        <v>13</v>
      </c>
      <c r="B435" t="s">
        <v>504</v>
      </c>
      <c r="C435" t="s">
        <v>919</v>
      </c>
      <c r="D435" s="3">
        <v>92700</v>
      </c>
      <c r="E435" s="3">
        <v>92</v>
      </c>
      <c r="F435" s="4">
        <v>240000</v>
      </c>
      <c r="G435" t="s">
        <v>2493</v>
      </c>
      <c r="H435" s="2" t="s">
        <v>3213</v>
      </c>
      <c r="I435" t="s">
        <v>4045</v>
      </c>
      <c r="J435" t="s">
        <v>5259</v>
      </c>
      <c r="K435" t="s">
        <v>826</v>
      </c>
      <c r="L435" s="3">
        <v>7</v>
      </c>
      <c r="M435" t="s">
        <v>5906</v>
      </c>
      <c r="N435" s="3">
        <v>150</v>
      </c>
      <c r="O435">
        <v>1600</v>
      </c>
    </row>
    <row r="436" spans="1:15" x14ac:dyDescent="0.25">
      <c r="A436" t="s">
        <v>16</v>
      </c>
      <c r="B436" t="s">
        <v>505</v>
      </c>
      <c r="C436" t="s">
        <v>1126</v>
      </c>
      <c r="D436" s="3">
        <v>94300</v>
      </c>
      <c r="E436" s="3">
        <v>94</v>
      </c>
      <c r="F436" s="4">
        <v>549000</v>
      </c>
      <c r="G436" t="s">
        <v>2494</v>
      </c>
      <c r="H436" s="2" t="s">
        <v>3214</v>
      </c>
      <c r="I436" t="s">
        <v>4244</v>
      </c>
      <c r="J436" t="s">
        <v>5260</v>
      </c>
      <c r="K436" t="s">
        <v>826</v>
      </c>
      <c r="L436" s="3">
        <v>5</v>
      </c>
      <c r="M436" t="s">
        <v>5931</v>
      </c>
      <c r="N436" s="3">
        <v>98</v>
      </c>
      <c r="O436">
        <v>5602.0408163265311</v>
      </c>
    </row>
    <row r="437" spans="1:15" x14ac:dyDescent="0.25">
      <c r="A437" t="s">
        <v>13</v>
      </c>
      <c r="B437" t="s">
        <v>507</v>
      </c>
      <c r="C437" t="s">
        <v>1186</v>
      </c>
      <c r="D437" s="3">
        <v>95290</v>
      </c>
      <c r="E437" s="3">
        <v>95</v>
      </c>
      <c r="F437" s="4">
        <v>419000</v>
      </c>
      <c r="G437" t="s">
        <v>2495</v>
      </c>
      <c r="H437" s="2" t="s">
        <v>3216</v>
      </c>
      <c r="I437" t="s">
        <v>4246</v>
      </c>
      <c r="J437" t="s">
        <v>5262</v>
      </c>
      <c r="K437" t="s">
        <v>826</v>
      </c>
      <c r="L437" s="3">
        <v>4</v>
      </c>
      <c r="M437" t="s">
        <v>5847</v>
      </c>
      <c r="N437" s="3">
        <v>85</v>
      </c>
      <c r="O437">
        <v>4929.411764705882</v>
      </c>
    </row>
    <row r="438" spans="1:15" x14ac:dyDescent="0.25">
      <c r="A438" t="s">
        <v>17</v>
      </c>
      <c r="B438" t="s">
        <v>508</v>
      </c>
      <c r="C438" t="s">
        <v>1187</v>
      </c>
      <c r="D438" s="3">
        <v>78270</v>
      </c>
      <c r="E438" s="3">
        <v>78</v>
      </c>
      <c r="F438" s="4">
        <v>235900</v>
      </c>
      <c r="G438" t="s">
        <v>2496</v>
      </c>
      <c r="H438" s="2" t="s">
        <v>3217</v>
      </c>
      <c r="I438" t="s">
        <v>4247</v>
      </c>
      <c r="J438" t="s">
        <v>5263</v>
      </c>
      <c r="K438" t="s">
        <v>826</v>
      </c>
      <c r="L438" s="3">
        <v>4</v>
      </c>
      <c r="M438" t="s">
        <v>5866</v>
      </c>
      <c r="N438" s="3">
        <v>80</v>
      </c>
      <c r="O438">
        <v>2948.75</v>
      </c>
    </row>
    <row r="439" spans="1:15" x14ac:dyDescent="0.25">
      <c r="A439" t="s">
        <v>28</v>
      </c>
      <c r="B439" t="s">
        <v>509</v>
      </c>
      <c r="C439" t="s">
        <v>1063</v>
      </c>
      <c r="D439" s="3">
        <v>95310</v>
      </c>
      <c r="E439" s="3">
        <v>95</v>
      </c>
      <c r="F439" s="4">
        <v>239900</v>
      </c>
      <c r="G439" t="s">
        <v>2498</v>
      </c>
      <c r="H439" s="2" t="s">
        <v>3219</v>
      </c>
      <c r="I439" t="s">
        <v>4249</v>
      </c>
      <c r="J439" t="s">
        <v>5265</v>
      </c>
      <c r="K439" t="s">
        <v>715</v>
      </c>
      <c r="L439" s="3">
        <v>4</v>
      </c>
      <c r="M439" t="s">
        <v>5925</v>
      </c>
      <c r="N439" s="3">
        <v>73</v>
      </c>
      <c r="O439">
        <v>3286.3013698630139</v>
      </c>
    </row>
    <row r="440" spans="1:15" x14ac:dyDescent="0.25">
      <c r="A440" t="s">
        <v>27</v>
      </c>
      <c r="B440" t="s">
        <v>511</v>
      </c>
      <c r="C440" t="s">
        <v>1188</v>
      </c>
      <c r="D440" s="3">
        <v>78112</v>
      </c>
      <c r="E440" s="3">
        <v>78</v>
      </c>
      <c r="F440" s="4">
        <v>799000</v>
      </c>
      <c r="G440" t="s">
        <v>2499</v>
      </c>
      <c r="H440" s="2" t="s">
        <v>3221</v>
      </c>
      <c r="I440" t="s">
        <v>4251</v>
      </c>
      <c r="J440" t="s">
        <v>5267</v>
      </c>
      <c r="K440" t="s">
        <v>826</v>
      </c>
      <c r="L440" s="3">
        <v>6</v>
      </c>
      <c r="M440" t="s">
        <v>6001</v>
      </c>
      <c r="N440" s="3">
        <v>240</v>
      </c>
      <c r="O440">
        <v>3329.1666666666665</v>
      </c>
    </row>
    <row r="441" spans="1:15" x14ac:dyDescent="0.25">
      <c r="A441" t="s">
        <v>13</v>
      </c>
      <c r="B441" t="s">
        <v>512</v>
      </c>
      <c r="C441" t="s">
        <v>1048</v>
      </c>
      <c r="D441" s="3">
        <v>92150</v>
      </c>
      <c r="E441" s="3">
        <v>92</v>
      </c>
      <c r="F441" s="4">
        <v>515000</v>
      </c>
      <c r="G441" t="s">
        <v>2500</v>
      </c>
      <c r="H441" s="2" t="s">
        <v>3222</v>
      </c>
      <c r="I441" t="s">
        <v>4252</v>
      </c>
      <c r="J441" t="s">
        <v>5268</v>
      </c>
      <c r="K441" t="s">
        <v>715</v>
      </c>
      <c r="L441" s="3">
        <v>3</v>
      </c>
      <c r="M441" t="s">
        <v>5848</v>
      </c>
      <c r="N441" s="3">
        <v>65</v>
      </c>
      <c r="O441">
        <v>7923.0769230769229</v>
      </c>
    </row>
    <row r="442" spans="1:15" x14ac:dyDescent="0.25">
      <c r="A442" t="s">
        <v>19</v>
      </c>
      <c r="B442" t="s">
        <v>513</v>
      </c>
      <c r="C442" t="s">
        <v>918</v>
      </c>
      <c r="D442" s="3">
        <v>75009</v>
      </c>
      <c r="E442" s="3">
        <v>75</v>
      </c>
      <c r="F442" s="4">
        <v>85000</v>
      </c>
      <c r="G442" t="s">
        <v>2500</v>
      </c>
      <c r="H442" s="2" t="s">
        <v>3223</v>
      </c>
      <c r="I442" t="s">
        <v>4253</v>
      </c>
      <c r="J442" t="s">
        <v>5269</v>
      </c>
      <c r="K442" t="s">
        <v>715</v>
      </c>
      <c r="L442" s="3">
        <v>1</v>
      </c>
      <c r="M442" t="s">
        <v>5947</v>
      </c>
      <c r="N442" s="3">
        <v>31</v>
      </c>
      <c r="O442">
        <v>2741.9354838709678</v>
      </c>
    </row>
    <row r="443" spans="1:15" x14ac:dyDescent="0.25">
      <c r="A443" t="s">
        <v>23</v>
      </c>
      <c r="B443" t="s">
        <v>514</v>
      </c>
      <c r="C443" t="s">
        <v>1189</v>
      </c>
      <c r="D443" s="3">
        <v>78125</v>
      </c>
      <c r="E443" s="3">
        <v>78</v>
      </c>
      <c r="F443" s="4">
        <v>840000</v>
      </c>
      <c r="G443" t="s">
        <v>2500</v>
      </c>
      <c r="H443" s="2" t="s">
        <v>3224</v>
      </c>
      <c r="I443" t="s">
        <v>4254</v>
      </c>
      <c r="J443" t="s">
        <v>5270</v>
      </c>
      <c r="K443" t="s">
        <v>5807</v>
      </c>
      <c r="M443" t="s">
        <v>6002</v>
      </c>
      <c r="N443" s="3">
        <v>659</v>
      </c>
      <c r="O443">
        <v>1274.6585735963581</v>
      </c>
    </row>
    <row r="444" spans="1:15" x14ac:dyDescent="0.25">
      <c r="A444" t="s">
        <v>14</v>
      </c>
      <c r="B444" t="s">
        <v>515</v>
      </c>
      <c r="C444" t="s">
        <v>919</v>
      </c>
      <c r="D444" s="3">
        <v>92700</v>
      </c>
      <c r="E444" s="3">
        <v>92</v>
      </c>
      <c r="F444" s="4">
        <v>295000</v>
      </c>
      <c r="G444" t="s">
        <v>2501</v>
      </c>
      <c r="H444" s="2" t="s">
        <v>3225</v>
      </c>
      <c r="I444" t="s">
        <v>4255</v>
      </c>
      <c r="J444" t="s">
        <v>5271</v>
      </c>
      <c r="K444" t="s">
        <v>826</v>
      </c>
      <c r="L444" s="3">
        <v>6</v>
      </c>
      <c r="M444" t="s">
        <v>5843</v>
      </c>
      <c r="N444" s="3">
        <v>111</v>
      </c>
      <c r="O444">
        <v>2657.6576576576576</v>
      </c>
    </row>
    <row r="445" spans="1:15" x14ac:dyDescent="0.25">
      <c r="A445" t="s">
        <v>14</v>
      </c>
      <c r="B445" t="s">
        <v>516</v>
      </c>
      <c r="C445" t="s">
        <v>1190</v>
      </c>
      <c r="D445" s="3">
        <v>91350</v>
      </c>
      <c r="E445" s="3">
        <v>91</v>
      </c>
      <c r="F445" s="4">
        <v>65000</v>
      </c>
      <c r="G445" t="s">
        <v>2501</v>
      </c>
      <c r="H445" s="2" t="s">
        <v>3226</v>
      </c>
      <c r="I445" t="s">
        <v>4256</v>
      </c>
      <c r="J445" t="s">
        <v>5272</v>
      </c>
      <c r="K445" t="s">
        <v>5807</v>
      </c>
      <c r="L445" s="3">
        <v>1</v>
      </c>
      <c r="M445" t="s">
        <v>6003</v>
      </c>
      <c r="N445" s="3">
        <v>120</v>
      </c>
      <c r="O445">
        <v>541.66666666666663</v>
      </c>
    </row>
    <row r="446" spans="1:15" x14ac:dyDescent="0.25">
      <c r="A446" t="s">
        <v>13</v>
      </c>
      <c r="B446" t="s">
        <v>517</v>
      </c>
      <c r="C446" t="s">
        <v>1191</v>
      </c>
      <c r="D446" s="3">
        <v>91590</v>
      </c>
      <c r="E446" s="3">
        <v>91</v>
      </c>
      <c r="F446" s="4">
        <v>130000</v>
      </c>
      <c r="G446" t="s">
        <v>2502</v>
      </c>
      <c r="H446" s="2" t="s">
        <v>3227</v>
      </c>
      <c r="I446" t="s">
        <v>4257</v>
      </c>
      <c r="J446" t="s">
        <v>5273</v>
      </c>
      <c r="K446" t="s">
        <v>826</v>
      </c>
      <c r="L446" s="3">
        <v>4</v>
      </c>
      <c r="M446" t="s">
        <v>5827</v>
      </c>
      <c r="N446" s="3">
        <v>76</v>
      </c>
      <c r="O446">
        <v>1710.5263157894738</v>
      </c>
    </row>
    <row r="447" spans="1:15" x14ac:dyDescent="0.25">
      <c r="A447" t="s">
        <v>17</v>
      </c>
      <c r="B447" t="s">
        <v>518</v>
      </c>
      <c r="C447" t="s">
        <v>1192</v>
      </c>
      <c r="D447" s="3">
        <v>95640</v>
      </c>
      <c r="E447" s="3">
        <v>95</v>
      </c>
      <c r="F447" s="4">
        <v>235000</v>
      </c>
      <c r="G447" t="s">
        <v>2503</v>
      </c>
      <c r="H447" s="2" t="s">
        <v>3228</v>
      </c>
      <c r="I447" t="s">
        <v>4258</v>
      </c>
      <c r="J447" t="s">
        <v>5274</v>
      </c>
      <c r="K447" t="s">
        <v>715</v>
      </c>
      <c r="L447" s="3">
        <v>2</v>
      </c>
      <c r="M447" t="s">
        <v>5903</v>
      </c>
      <c r="N447" s="3">
        <v>50</v>
      </c>
      <c r="O447">
        <v>4700</v>
      </c>
    </row>
    <row r="448" spans="1:15" x14ac:dyDescent="0.25">
      <c r="A448" t="s">
        <v>27</v>
      </c>
      <c r="B448" t="s">
        <v>519</v>
      </c>
      <c r="C448" t="s">
        <v>1065</v>
      </c>
      <c r="D448" s="3">
        <v>78500</v>
      </c>
      <c r="E448" s="3">
        <v>78</v>
      </c>
      <c r="F448" s="4">
        <v>290000</v>
      </c>
      <c r="G448" t="s">
        <v>2504</v>
      </c>
      <c r="H448" s="2" t="s">
        <v>3230</v>
      </c>
      <c r="I448" t="s">
        <v>4260</v>
      </c>
      <c r="J448" t="s">
        <v>5276</v>
      </c>
      <c r="K448" t="s">
        <v>826</v>
      </c>
      <c r="L448" s="3">
        <v>8</v>
      </c>
      <c r="M448" t="s">
        <v>6004</v>
      </c>
      <c r="N448" s="3">
        <v>243</v>
      </c>
      <c r="O448">
        <v>1193.4156378600824</v>
      </c>
    </row>
    <row r="449" spans="1:15" x14ac:dyDescent="0.25">
      <c r="A449" t="s">
        <v>17</v>
      </c>
      <c r="B449" t="s">
        <v>520</v>
      </c>
      <c r="C449" t="s">
        <v>1098</v>
      </c>
      <c r="D449" s="3">
        <v>93160</v>
      </c>
      <c r="E449" s="3">
        <v>93</v>
      </c>
      <c r="F449" s="4">
        <v>187000</v>
      </c>
      <c r="G449" t="s">
        <v>2505</v>
      </c>
      <c r="H449" s="2" t="s">
        <v>3231</v>
      </c>
      <c r="I449" t="s">
        <v>4261</v>
      </c>
      <c r="J449" t="s">
        <v>5277</v>
      </c>
      <c r="K449" t="s">
        <v>826</v>
      </c>
      <c r="L449" s="3">
        <v>6</v>
      </c>
      <c r="M449" t="s">
        <v>5862</v>
      </c>
      <c r="N449" s="3">
        <v>140</v>
      </c>
      <c r="O449">
        <v>1335.7142857142858</v>
      </c>
    </row>
    <row r="450" spans="1:15" x14ac:dyDescent="0.25">
      <c r="A450" t="s">
        <v>13</v>
      </c>
      <c r="B450" t="s">
        <v>521</v>
      </c>
      <c r="C450" t="s">
        <v>1193</v>
      </c>
      <c r="D450" s="3">
        <v>95450</v>
      </c>
      <c r="E450" s="3">
        <v>95</v>
      </c>
      <c r="F450" s="4">
        <v>293000</v>
      </c>
      <c r="G450" t="s">
        <v>2506</v>
      </c>
      <c r="H450" s="2" t="s">
        <v>3232</v>
      </c>
      <c r="I450" t="s">
        <v>4262</v>
      </c>
      <c r="J450" t="s">
        <v>5278</v>
      </c>
      <c r="K450" t="s">
        <v>715</v>
      </c>
      <c r="L450" s="3">
        <v>2</v>
      </c>
      <c r="M450" t="s">
        <v>5859</v>
      </c>
      <c r="N450" s="3">
        <v>40</v>
      </c>
      <c r="O450">
        <v>7325</v>
      </c>
    </row>
    <row r="451" spans="1:15" x14ac:dyDescent="0.25">
      <c r="A451" t="s">
        <v>17</v>
      </c>
      <c r="B451" t="s">
        <v>522</v>
      </c>
      <c r="C451" t="s">
        <v>1194</v>
      </c>
      <c r="D451" s="3">
        <v>77220</v>
      </c>
      <c r="E451" s="3">
        <v>77</v>
      </c>
      <c r="F451" s="4">
        <v>495000</v>
      </c>
      <c r="G451" t="s">
        <v>2507</v>
      </c>
      <c r="H451" s="2" t="s">
        <v>3233</v>
      </c>
      <c r="I451" t="s">
        <v>4263</v>
      </c>
      <c r="J451" t="s">
        <v>5279</v>
      </c>
      <c r="K451" t="s">
        <v>826</v>
      </c>
      <c r="L451" s="3">
        <v>8</v>
      </c>
      <c r="M451" t="s">
        <v>5820</v>
      </c>
      <c r="N451" s="3">
        <v>180</v>
      </c>
      <c r="O451">
        <v>2750</v>
      </c>
    </row>
    <row r="452" spans="1:15" x14ac:dyDescent="0.25">
      <c r="A452" t="s">
        <v>23</v>
      </c>
      <c r="B452" t="s">
        <v>523</v>
      </c>
      <c r="C452" t="s">
        <v>1195</v>
      </c>
      <c r="D452" s="3">
        <v>77120</v>
      </c>
      <c r="E452" s="3">
        <v>77</v>
      </c>
      <c r="F452" s="4">
        <v>266000</v>
      </c>
      <c r="G452" t="s">
        <v>2507</v>
      </c>
      <c r="H452" s="2" t="s">
        <v>3234</v>
      </c>
      <c r="I452" t="s">
        <v>4264</v>
      </c>
      <c r="J452" t="s">
        <v>5280</v>
      </c>
      <c r="K452" t="s">
        <v>826</v>
      </c>
      <c r="L452" s="3">
        <v>5</v>
      </c>
      <c r="M452" t="s">
        <v>5838</v>
      </c>
      <c r="N452" s="3">
        <v>110</v>
      </c>
      <c r="O452">
        <v>2418.181818181818</v>
      </c>
    </row>
    <row r="453" spans="1:15" x14ac:dyDescent="0.25">
      <c r="A453" t="s">
        <v>13</v>
      </c>
      <c r="B453" t="s">
        <v>524</v>
      </c>
      <c r="C453" t="s">
        <v>1196</v>
      </c>
      <c r="D453" s="3">
        <v>91380</v>
      </c>
      <c r="E453" s="3">
        <v>91</v>
      </c>
      <c r="F453" s="4">
        <v>140000</v>
      </c>
      <c r="G453" t="s">
        <v>2507</v>
      </c>
      <c r="H453" s="2" t="s">
        <v>3235</v>
      </c>
      <c r="I453" t="s">
        <v>4265</v>
      </c>
      <c r="J453" t="s">
        <v>5281</v>
      </c>
      <c r="K453" t="s">
        <v>715</v>
      </c>
      <c r="L453" s="3">
        <v>5</v>
      </c>
      <c r="M453" t="s">
        <v>5949</v>
      </c>
      <c r="N453" s="3">
        <v>82</v>
      </c>
      <c r="O453">
        <v>1707.3170731707316</v>
      </c>
    </row>
    <row r="454" spans="1:15" x14ac:dyDescent="0.25">
      <c r="A454" t="s">
        <v>23</v>
      </c>
      <c r="B454" t="s">
        <v>525</v>
      </c>
      <c r="C454" t="s">
        <v>1134</v>
      </c>
      <c r="D454" s="3">
        <v>91490</v>
      </c>
      <c r="E454" s="3">
        <v>91</v>
      </c>
      <c r="F454" s="4">
        <v>290000</v>
      </c>
      <c r="G454" t="s">
        <v>2508</v>
      </c>
      <c r="H454" s="2" t="s">
        <v>3237</v>
      </c>
      <c r="I454" t="s">
        <v>4267</v>
      </c>
      <c r="J454" t="s">
        <v>5283</v>
      </c>
      <c r="K454" t="s">
        <v>826</v>
      </c>
      <c r="L454" s="3">
        <v>3</v>
      </c>
      <c r="M454" t="s">
        <v>5811</v>
      </c>
      <c r="N454" s="3">
        <v>63</v>
      </c>
      <c r="O454">
        <v>4603.1746031746034</v>
      </c>
    </row>
    <row r="455" spans="1:15" x14ac:dyDescent="0.25">
      <c r="A455" t="s">
        <v>23</v>
      </c>
      <c r="B455" t="s">
        <v>526</v>
      </c>
      <c r="C455" t="s">
        <v>926</v>
      </c>
      <c r="D455" s="3">
        <v>95330</v>
      </c>
      <c r="E455" s="3">
        <v>95</v>
      </c>
      <c r="F455" s="4">
        <v>189900</v>
      </c>
      <c r="G455" t="s">
        <v>2509</v>
      </c>
      <c r="H455" s="2" t="s">
        <v>3238</v>
      </c>
      <c r="I455" t="s">
        <v>4268</v>
      </c>
      <c r="J455" t="s">
        <v>5284</v>
      </c>
      <c r="K455" t="s">
        <v>715</v>
      </c>
      <c r="L455" s="3">
        <v>3</v>
      </c>
      <c r="M455" t="s">
        <v>5834</v>
      </c>
      <c r="N455" s="3">
        <v>43</v>
      </c>
      <c r="O455">
        <v>4416.2790697674418</v>
      </c>
    </row>
    <row r="456" spans="1:15" x14ac:dyDescent="0.25">
      <c r="A456" t="s">
        <v>16</v>
      </c>
      <c r="B456" t="s">
        <v>528</v>
      </c>
      <c r="C456" t="s">
        <v>1187</v>
      </c>
      <c r="D456" s="3">
        <v>78270</v>
      </c>
      <c r="E456" s="3">
        <v>78</v>
      </c>
      <c r="F456" s="4">
        <v>189000</v>
      </c>
      <c r="G456" t="s">
        <v>2510</v>
      </c>
      <c r="H456" s="2" t="s">
        <v>3240</v>
      </c>
      <c r="I456" t="s">
        <v>4270</v>
      </c>
      <c r="J456" t="s">
        <v>5286</v>
      </c>
      <c r="K456" t="s">
        <v>826</v>
      </c>
      <c r="L456" s="3">
        <v>6</v>
      </c>
      <c r="M456" t="s">
        <v>5877</v>
      </c>
      <c r="N456" s="3">
        <v>160</v>
      </c>
      <c r="O456">
        <v>1181.25</v>
      </c>
    </row>
    <row r="457" spans="1:15" x14ac:dyDescent="0.25">
      <c r="A457" t="s">
        <v>13</v>
      </c>
      <c r="B457" t="s">
        <v>529</v>
      </c>
      <c r="C457" t="s">
        <v>1127</v>
      </c>
      <c r="D457" s="3">
        <v>77300</v>
      </c>
      <c r="E457" s="3">
        <v>77</v>
      </c>
      <c r="F457" s="4">
        <v>149000</v>
      </c>
      <c r="G457" t="s">
        <v>2510</v>
      </c>
      <c r="H457" s="2" t="s">
        <v>3241</v>
      </c>
      <c r="I457" t="s">
        <v>4271</v>
      </c>
      <c r="J457" t="s">
        <v>5287</v>
      </c>
      <c r="K457" t="s">
        <v>5808</v>
      </c>
      <c r="M457" t="s">
        <v>6005</v>
      </c>
      <c r="N457" s="3">
        <v>255</v>
      </c>
      <c r="O457">
        <v>584.31372549019613</v>
      </c>
    </row>
    <row r="458" spans="1:15" x14ac:dyDescent="0.25">
      <c r="A458" t="s">
        <v>24</v>
      </c>
      <c r="B458" t="s">
        <v>530</v>
      </c>
      <c r="C458" t="s">
        <v>926</v>
      </c>
      <c r="D458" s="3">
        <v>95330</v>
      </c>
      <c r="E458" s="3">
        <v>95</v>
      </c>
      <c r="F458" s="4">
        <v>299000</v>
      </c>
      <c r="G458" t="s">
        <v>2511</v>
      </c>
      <c r="H458" s="2" t="s">
        <v>3243</v>
      </c>
      <c r="I458" t="s">
        <v>4273</v>
      </c>
      <c r="J458" t="s">
        <v>5289</v>
      </c>
      <c r="K458" t="s">
        <v>715</v>
      </c>
      <c r="L458" s="3">
        <v>3</v>
      </c>
      <c r="M458" t="s">
        <v>5871</v>
      </c>
      <c r="N458" s="3">
        <v>72</v>
      </c>
      <c r="O458">
        <v>4152.7777777777774</v>
      </c>
    </row>
    <row r="459" spans="1:15" x14ac:dyDescent="0.25">
      <c r="A459" t="s">
        <v>13</v>
      </c>
      <c r="B459" t="s">
        <v>532</v>
      </c>
      <c r="C459" t="s">
        <v>1197</v>
      </c>
      <c r="D459" s="3">
        <v>92500</v>
      </c>
      <c r="E459" s="3">
        <v>92</v>
      </c>
      <c r="F459" s="4">
        <v>265000</v>
      </c>
      <c r="G459" t="s">
        <v>2512</v>
      </c>
      <c r="H459" s="2" t="s">
        <v>3245</v>
      </c>
      <c r="I459" t="s">
        <v>4275</v>
      </c>
      <c r="J459" t="s">
        <v>5291</v>
      </c>
      <c r="K459" t="s">
        <v>5807</v>
      </c>
      <c r="M459" t="s">
        <v>6006</v>
      </c>
      <c r="N459" s="3">
        <v>350</v>
      </c>
      <c r="O459">
        <v>757.14285714285711</v>
      </c>
    </row>
    <row r="460" spans="1:15" x14ac:dyDescent="0.25">
      <c r="A460" t="s">
        <v>14</v>
      </c>
      <c r="B460" t="s">
        <v>533</v>
      </c>
      <c r="C460" t="s">
        <v>1201</v>
      </c>
      <c r="D460" s="3">
        <v>91640</v>
      </c>
      <c r="E460" s="3">
        <v>91</v>
      </c>
      <c r="F460" s="4">
        <v>137000</v>
      </c>
      <c r="G460" t="s">
        <v>2513</v>
      </c>
      <c r="H460" s="2" t="s">
        <v>3247</v>
      </c>
      <c r="I460" t="s">
        <v>3762</v>
      </c>
      <c r="J460" t="s">
        <v>5293</v>
      </c>
      <c r="K460" t="s">
        <v>715</v>
      </c>
      <c r="L460" s="3">
        <v>3</v>
      </c>
      <c r="M460" t="s">
        <v>5811</v>
      </c>
      <c r="N460" s="3">
        <v>63</v>
      </c>
      <c r="O460">
        <v>2174.6031746031745</v>
      </c>
    </row>
    <row r="461" spans="1:15" x14ac:dyDescent="0.25">
      <c r="A461" t="s">
        <v>14</v>
      </c>
      <c r="B461" t="s">
        <v>534</v>
      </c>
      <c r="C461" t="s">
        <v>1202</v>
      </c>
      <c r="D461" s="3">
        <v>77930</v>
      </c>
      <c r="E461" s="3">
        <v>77</v>
      </c>
      <c r="F461" s="4">
        <v>95000</v>
      </c>
      <c r="G461" t="s">
        <v>2513</v>
      </c>
      <c r="H461" s="2" t="s">
        <v>3248</v>
      </c>
      <c r="I461" t="s">
        <v>4277</v>
      </c>
      <c r="J461" t="s">
        <v>5294</v>
      </c>
      <c r="K461" t="s">
        <v>715</v>
      </c>
      <c r="L461" s="3">
        <v>4</v>
      </c>
      <c r="M461" t="s">
        <v>5965</v>
      </c>
      <c r="N461" s="3">
        <v>68</v>
      </c>
      <c r="O461">
        <v>1397.0588235294117</v>
      </c>
    </row>
    <row r="462" spans="1:15" x14ac:dyDescent="0.25">
      <c r="A462" t="s">
        <v>14</v>
      </c>
      <c r="B462" t="s">
        <v>535</v>
      </c>
      <c r="C462" t="s">
        <v>1203</v>
      </c>
      <c r="D462" s="3">
        <v>77950</v>
      </c>
      <c r="E462" s="3">
        <v>77</v>
      </c>
      <c r="F462" s="4">
        <v>115000</v>
      </c>
      <c r="G462" t="s">
        <v>2514</v>
      </c>
      <c r="H462" s="2" t="s">
        <v>3249</v>
      </c>
      <c r="I462" t="s">
        <v>4278</v>
      </c>
      <c r="J462" t="s">
        <v>5295</v>
      </c>
      <c r="K462" t="s">
        <v>826</v>
      </c>
      <c r="L462" s="3">
        <v>5</v>
      </c>
      <c r="M462" t="s">
        <v>5832</v>
      </c>
      <c r="N462" s="3">
        <v>70</v>
      </c>
      <c r="O462">
        <v>1642.8571428571429</v>
      </c>
    </row>
    <row r="463" spans="1:15" x14ac:dyDescent="0.25">
      <c r="A463" t="s">
        <v>13</v>
      </c>
      <c r="B463" t="s">
        <v>536</v>
      </c>
      <c r="C463" t="s">
        <v>949</v>
      </c>
      <c r="D463" s="3">
        <v>94000</v>
      </c>
      <c r="E463" s="3">
        <v>94</v>
      </c>
      <c r="F463" s="4">
        <v>255000</v>
      </c>
      <c r="G463" t="s">
        <v>2514</v>
      </c>
      <c r="H463" s="2" t="s">
        <v>3250</v>
      </c>
      <c r="I463" t="s">
        <v>4279</v>
      </c>
      <c r="J463" t="s">
        <v>5296</v>
      </c>
      <c r="K463" t="s">
        <v>826</v>
      </c>
      <c r="L463" s="3">
        <v>5</v>
      </c>
      <c r="M463" t="s">
        <v>5836</v>
      </c>
      <c r="N463" s="3">
        <v>102</v>
      </c>
      <c r="O463">
        <v>2500</v>
      </c>
    </row>
    <row r="464" spans="1:15" x14ac:dyDescent="0.25">
      <c r="A464" t="s">
        <v>13</v>
      </c>
      <c r="B464" t="s">
        <v>537</v>
      </c>
      <c r="C464" t="s">
        <v>1204</v>
      </c>
      <c r="D464" s="3">
        <v>91130</v>
      </c>
      <c r="E464" s="3">
        <v>91</v>
      </c>
      <c r="F464" s="4">
        <v>231000</v>
      </c>
      <c r="G464" t="s">
        <v>2515</v>
      </c>
      <c r="H464" s="2" t="s">
        <v>3251</v>
      </c>
      <c r="I464" t="s">
        <v>4280</v>
      </c>
      <c r="J464" t="s">
        <v>5297</v>
      </c>
      <c r="K464" t="s">
        <v>826</v>
      </c>
      <c r="L464" s="3">
        <v>7</v>
      </c>
      <c r="M464" t="s">
        <v>5911</v>
      </c>
      <c r="N464" s="3">
        <v>220</v>
      </c>
      <c r="O464">
        <v>1050</v>
      </c>
    </row>
    <row r="465" spans="1:15" x14ac:dyDescent="0.25">
      <c r="A465" t="s">
        <v>14</v>
      </c>
      <c r="B465" t="s">
        <v>538</v>
      </c>
      <c r="C465" t="s">
        <v>1205</v>
      </c>
      <c r="D465" s="3">
        <v>95190</v>
      </c>
      <c r="E465" s="3">
        <v>95</v>
      </c>
      <c r="F465" s="4">
        <v>232000</v>
      </c>
      <c r="G465" t="s">
        <v>2515</v>
      </c>
      <c r="H465" s="2" t="s">
        <v>3252</v>
      </c>
      <c r="I465" t="s">
        <v>4281</v>
      </c>
      <c r="J465" t="s">
        <v>5298</v>
      </c>
      <c r="K465" t="s">
        <v>826</v>
      </c>
      <c r="L465" s="3">
        <v>5</v>
      </c>
      <c r="M465" t="s">
        <v>5833</v>
      </c>
      <c r="N465" s="3">
        <v>115</v>
      </c>
      <c r="O465">
        <v>2017.391304347826</v>
      </c>
    </row>
    <row r="466" spans="1:15" x14ac:dyDescent="0.25">
      <c r="A466" t="s">
        <v>17</v>
      </c>
      <c r="B466" t="s">
        <v>539</v>
      </c>
      <c r="C466" t="s">
        <v>1206</v>
      </c>
      <c r="D466" s="3">
        <v>92290</v>
      </c>
      <c r="E466" s="3">
        <v>92</v>
      </c>
      <c r="F466" s="4">
        <v>547000</v>
      </c>
      <c r="G466" t="s">
        <v>2516</v>
      </c>
      <c r="H466" s="2" t="s">
        <v>3253</v>
      </c>
      <c r="I466" t="s">
        <v>4282</v>
      </c>
      <c r="J466" t="s">
        <v>5299</v>
      </c>
      <c r="K466" t="s">
        <v>715</v>
      </c>
      <c r="L466" s="3">
        <v>3</v>
      </c>
      <c r="M466" t="s">
        <v>5982</v>
      </c>
      <c r="N466" s="3">
        <v>75</v>
      </c>
      <c r="O466">
        <v>7293.333333333333</v>
      </c>
    </row>
    <row r="467" spans="1:15" x14ac:dyDescent="0.25">
      <c r="A467" t="s">
        <v>23</v>
      </c>
      <c r="B467" t="s">
        <v>540</v>
      </c>
      <c r="C467" t="s">
        <v>1118</v>
      </c>
      <c r="D467" s="3">
        <v>78490</v>
      </c>
      <c r="E467" s="3">
        <v>78</v>
      </c>
      <c r="F467" s="4">
        <v>840000</v>
      </c>
      <c r="G467" t="s">
        <v>2516</v>
      </c>
      <c r="H467" s="2" t="s">
        <v>3254</v>
      </c>
      <c r="I467" t="s">
        <v>4283</v>
      </c>
      <c r="J467" t="s">
        <v>5300</v>
      </c>
      <c r="K467" t="s">
        <v>715</v>
      </c>
      <c r="L467" s="3">
        <v>3</v>
      </c>
      <c r="M467" t="s">
        <v>5925</v>
      </c>
      <c r="N467" s="3">
        <v>73</v>
      </c>
      <c r="O467">
        <v>11506.849315068494</v>
      </c>
    </row>
    <row r="468" spans="1:15" x14ac:dyDescent="0.25">
      <c r="A468" t="s">
        <v>24</v>
      </c>
      <c r="B468" t="s">
        <v>541</v>
      </c>
      <c r="C468" t="s">
        <v>1095</v>
      </c>
      <c r="D468" s="3">
        <v>77520</v>
      </c>
      <c r="E468" s="3">
        <v>77</v>
      </c>
      <c r="F468" s="4">
        <v>224000</v>
      </c>
      <c r="G468" t="s">
        <v>2516</v>
      </c>
      <c r="H468" s="2" t="s">
        <v>3255</v>
      </c>
      <c r="I468" t="s">
        <v>4284</v>
      </c>
      <c r="J468" t="s">
        <v>5301</v>
      </c>
      <c r="K468" t="s">
        <v>715</v>
      </c>
      <c r="L468" s="3">
        <v>1</v>
      </c>
      <c r="M468" t="s">
        <v>5849</v>
      </c>
      <c r="N468" s="3">
        <v>37</v>
      </c>
      <c r="O468">
        <v>6054.0540540540542</v>
      </c>
    </row>
    <row r="469" spans="1:15" x14ac:dyDescent="0.25">
      <c r="A469" t="s">
        <v>13</v>
      </c>
      <c r="B469" t="s">
        <v>542</v>
      </c>
      <c r="C469" t="s">
        <v>1207</v>
      </c>
      <c r="D469" s="3">
        <v>78530</v>
      </c>
      <c r="E469" s="3">
        <v>78</v>
      </c>
      <c r="F469" s="4">
        <v>320000</v>
      </c>
      <c r="G469" t="s">
        <v>2517</v>
      </c>
      <c r="H469" s="2" t="s">
        <v>3256</v>
      </c>
      <c r="I469" t="s">
        <v>4285</v>
      </c>
      <c r="J469" t="s">
        <v>5302</v>
      </c>
      <c r="K469" t="s">
        <v>826</v>
      </c>
      <c r="M469" s="3" t="s">
        <v>5819</v>
      </c>
      <c r="N469">
        <v>130</v>
      </c>
      <c r="O469">
        <v>2461.5384615384614</v>
      </c>
    </row>
    <row r="470" spans="1:15" x14ac:dyDescent="0.25">
      <c r="A470" t="s">
        <v>23</v>
      </c>
      <c r="B470" t="s">
        <v>543</v>
      </c>
      <c r="C470" t="s">
        <v>918</v>
      </c>
      <c r="D470" s="3">
        <v>75020</v>
      </c>
      <c r="E470" s="3">
        <v>75</v>
      </c>
      <c r="F470" s="4">
        <v>469000</v>
      </c>
      <c r="G470" t="s">
        <v>2517</v>
      </c>
      <c r="H470" s="2" t="s">
        <v>3257</v>
      </c>
      <c r="I470" t="s">
        <v>4286</v>
      </c>
      <c r="J470" t="s">
        <v>5303</v>
      </c>
      <c r="K470" t="s">
        <v>826</v>
      </c>
      <c r="L470" s="3">
        <v>6</v>
      </c>
      <c r="M470" t="s">
        <v>5978</v>
      </c>
      <c r="N470" s="3">
        <v>91</v>
      </c>
      <c r="O470">
        <v>5153.8461538461543</v>
      </c>
    </row>
    <row r="471" spans="1:15" x14ac:dyDescent="0.25">
      <c r="A471" t="s">
        <v>16</v>
      </c>
      <c r="B471" t="s">
        <v>544</v>
      </c>
      <c r="C471" t="s">
        <v>1184</v>
      </c>
      <c r="D471" s="3">
        <v>95130</v>
      </c>
      <c r="E471" s="3">
        <v>95</v>
      </c>
      <c r="F471" s="4">
        <v>129000</v>
      </c>
      <c r="G471" t="s">
        <v>2518</v>
      </c>
      <c r="H471" s="2" t="s">
        <v>3258</v>
      </c>
      <c r="I471" t="s">
        <v>4287</v>
      </c>
      <c r="J471" t="s">
        <v>5304</v>
      </c>
      <c r="K471" t="s">
        <v>715</v>
      </c>
      <c r="L471" s="3">
        <v>2</v>
      </c>
      <c r="M471" t="s">
        <v>5908</v>
      </c>
      <c r="N471" s="3">
        <v>26</v>
      </c>
      <c r="O471">
        <v>4961.5384615384619</v>
      </c>
    </row>
    <row r="472" spans="1:15" x14ac:dyDescent="0.25">
      <c r="A472" t="s">
        <v>13</v>
      </c>
      <c r="B472" t="s">
        <v>545</v>
      </c>
      <c r="C472" t="s">
        <v>1068</v>
      </c>
      <c r="D472" s="3">
        <v>94290</v>
      </c>
      <c r="E472" s="3">
        <v>94</v>
      </c>
      <c r="F472" s="4">
        <v>320000</v>
      </c>
      <c r="G472" t="s">
        <v>2519</v>
      </c>
      <c r="H472" s="2" t="s">
        <v>3259</v>
      </c>
      <c r="I472" t="s">
        <v>4288</v>
      </c>
      <c r="J472" t="s">
        <v>5305</v>
      </c>
      <c r="K472" t="s">
        <v>826</v>
      </c>
      <c r="L472" s="3">
        <v>5</v>
      </c>
      <c r="M472" t="s">
        <v>5906</v>
      </c>
      <c r="N472" s="3">
        <v>150</v>
      </c>
      <c r="O472">
        <v>2133.3333333333335</v>
      </c>
    </row>
    <row r="473" spans="1:15" x14ac:dyDescent="0.25">
      <c r="A473" t="s">
        <v>13</v>
      </c>
      <c r="B473" t="s">
        <v>546</v>
      </c>
      <c r="C473" t="s">
        <v>1209</v>
      </c>
      <c r="D473" s="3">
        <v>78600</v>
      </c>
      <c r="E473" s="3">
        <v>78</v>
      </c>
      <c r="F473" s="4">
        <v>180000</v>
      </c>
      <c r="G473" t="s">
        <v>2520</v>
      </c>
      <c r="H473" s="2" t="s">
        <v>3261</v>
      </c>
      <c r="I473" t="s">
        <v>4289</v>
      </c>
      <c r="J473" t="s">
        <v>5307</v>
      </c>
      <c r="K473" t="s">
        <v>826</v>
      </c>
      <c r="L473" s="3">
        <v>6</v>
      </c>
      <c r="M473" t="s">
        <v>5838</v>
      </c>
      <c r="N473" s="3">
        <v>110</v>
      </c>
      <c r="O473">
        <v>1636.3636363636363</v>
      </c>
    </row>
    <row r="474" spans="1:15" x14ac:dyDescent="0.25">
      <c r="A474" t="s">
        <v>13</v>
      </c>
      <c r="B474" t="s">
        <v>547</v>
      </c>
      <c r="C474" t="s">
        <v>1210</v>
      </c>
      <c r="D474" s="3">
        <v>94380</v>
      </c>
      <c r="E474" s="3">
        <v>94</v>
      </c>
      <c r="F474" s="4">
        <v>470000</v>
      </c>
      <c r="G474" t="s">
        <v>2520</v>
      </c>
      <c r="H474" s="2" t="s">
        <v>3262</v>
      </c>
      <c r="I474" t="s">
        <v>4290</v>
      </c>
      <c r="J474" t="s">
        <v>5308</v>
      </c>
      <c r="K474" t="s">
        <v>826</v>
      </c>
      <c r="L474" s="3">
        <v>5</v>
      </c>
      <c r="M474" t="s">
        <v>5851</v>
      </c>
      <c r="N474" s="3">
        <v>88</v>
      </c>
      <c r="O474">
        <v>5340.909090909091</v>
      </c>
    </row>
    <row r="475" spans="1:15" x14ac:dyDescent="0.25">
      <c r="A475" t="s">
        <v>28</v>
      </c>
      <c r="B475" t="s">
        <v>548</v>
      </c>
      <c r="C475" t="s">
        <v>962</v>
      </c>
      <c r="D475" s="3">
        <v>77127</v>
      </c>
      <c r="E475" s="3">
        <v>77</v>
      </c>
      <c r="F475" s="4">
        <v>242000</v>
      </c>
      <c r="G475" t="s">
        <v>2520</v>
      </c>
      <c r="H475" s="2" t="s">
        <v>3265</v>
      </c>
      <c r="I475" t="s">
        <v>4293</v>
      </c>
      <c r="J475" t="s">
        <v>5311</v>
      </c>
      <c r="K475" t="s">
        <v>715</v>
      </c>
      <c r="L475" s="3">
        <v>2</v>
      </c>
      <c r="M475" t="s">
        <v>5841</v>
      </c>
      <c r="N475" s="3">
        <v>46</v>
      </c>
      <c r="O475">
        <v>5260.869565217391</v>
      </c>
    </row>
    <row r="476" spans="1:15" x14ac:dyDescent="0.25">
      <c r="A476" t="s">
        <v>15</v>
      </c>
      <c r="B476" t="s">
        <v>549</v>
      </c>
      <c r="C476" t="s">
        <v>1065</v>
      </c>
      <c r="D476" s="3">
        <v>78500</v>
      </c>
      <c r="E476" s="3">
        <v>78</v>
      </c>
      <c r="F476" s="4">
        <v>220000</v>
      </c>
      <c r="G476" t="s">
        <v>2521</v>
      </c>
      <c r="H476" s="2" t="s">
        <v>3267</v>
      </c>
      <c r="I476" t="s">
        <v>4294</v>
      </c>
      <c r="J476" t="s">
        <v>5313</v>
      </c>
      <c r="K476" t="s">
        <v>826</v>
      </c>
      <c r="L476" s="3">
        <v>5</v>
      </c>
      <c r="M476" t="s">
        <v>5847</v>
      </c>
      <c r="N476" s="3">
        <v>85</v>
      </c>
      <c r="O476">
        <v>2588.2352941176468</v>
      </c>
    </row>
    <row r="477" spans="1:15" x14ac:dyDescent="0.25">
      <c r="A477" t="s">
        <v>23</v>
      </c>
      <c r="B477" t="s">
        <v>550</v>
      </c>
      <c r="C477" t="s">
        <v>1098</v>
      </c>
      <c r="D477" s="3">
        <v>93160</v>
      </c>
      <c r="E477" s="3">
        <v>93</v>
      </c>
      <c r="F477" s="4">
        <v>189000</v>
      </c>
      <c r="G477" t="s">
        <v>2522</v>
      </c>
      <c r="H477" s="2" t="s">
        <v>3268</v>
      </c>
      <c r="I477" t="s">
        <v>4295</v>
      </c>
      <c r="J477" t="s">
        <v>5314</v>
      </c>
      <c r="K477" t="s">
        <v>826</v>
      </c>
      <c r="L477" s="3">
        <v>4</v>
      </c>
      <c r="M477" t="s">
        <v>5964</v>
      </c>
      <c r="N477" s="3">
        <v>101</v>
      </c>
      <c r="O477">
        <v>1871.2871287128712</v>
      </c>
    </row>
    <row r="478" spans="1:15" x14ac:dyDescent="0.25">
      <c r="A478" t="s">
        <v>13</v>
      </c>
      <c r="B478" t="s">
        <v>551</v>
      </c>
      <c r="C478" t="s">
        <v>963</v>
      </c>
      <c r="D478" s="3">
        <v>95210</v>
      </c>
      <c r="E478" s="3">
        <v>95</v>
      </c>
      <c r="F478" s="4">
        <v>270000</v>
      </c>
      <c r="G478" t="s">
        <v>2522</v>
      </c>
      <c r="H478" s="2" t="s">
        <v>3269</v>
      </c>
      <c r="I478" t="s">
        <v>4296</v>
      </c>
      <c r="J478" t="s">
        <v>5315</v>
      </c>
      <c r="K478" t="s">
        <v>715</v>
      </c>
      <c r="L478" s="3">
        <v>2</v>
      </c>
      <c r="M478" t="s">
        <v>5859</v>
      </c>
      <c r="N478" s="3">
        <v>40</v>
      </c>
      <c r="O478">
        <v>6750</v>
      </c>
    </row>
    <row r="479" spans="1:15" x14ac:dyDescent="0.25">
      <c r="A479" t="s">
        <v>28</v>
      </c>
      <c r="B479" t="s">
        <v>552</v>
      </c>
      <c r="C479" t="s">
        <v>1169</v>
      </c>
      <c r="D479" s="3">
        <v>77140</v>
      </c>
      <c r="E479" s="3">
        <v>77</v>
      </c>
      <c r="F479" s="4">
        <v>230000</v>
      </c>
      <c r="G479" t="s">
        <v>2523</v>
      </c>
      <c r="H479" s="2" t="s">
        <v>3271</v>
      </c>
      <c r="I479" t="s">
        <v>4298</v>
      </c>
      <c r="J479" t="s">
        <v>5317</v>
      </c>
      <c r="K479" t="s">
        <v>826</v>
      </c>
      <c r="L479" s="3">
        <v>4</v>
      </c>
      <c r="M479" t="s">
        <v>5847</v>
      </c>
      <c r="N479" s="3">
        <v>85</v>
      </c>
      <c r="O479">
        <v>2705.8823529411766</v>
      </c>
    </row>
    <row r="480" spans="1:15" x14ac:dyDescent="0.25">
      <c r="A480" t="s">
        <v>13</v>
      </c>
      <c r="B480" t="s">
        <v>553</v>
      </c>
      <c r="C480" t="s">
        <v>1178</v>
      </c>
      <c r="D480" s="3">
        <v>78100</v>
      </c>
      <c r="E480" s="3">
        <v>78</v>
      </c>
      <c r="F480" s="4">
        <v>270000</v>
      </c>
      <c r="G480" t="s">
        <v>2523</v>
      </c>
      <c r="H480" s="2" t="s">
        <v>3272</v>
      </c>
      <c r="I480" t="s">
        <v>4299</v>
      </c>
      <c r="J480" t="s">
        <v>5318</v>
      </c>
      <c r="K480" t="s">
        <v>826</v>
      </c>
      <c r="L480" s="3">
        <v>6</v>
      </c>
      <c r="M480" t="s">
        <v>6007</v>
      </c>
      <c r="N480" s="3">
        <v>155</v>
      </c>
      <c r="O480">
        <v>1741.9354838709678</v>
      </c>
    </row>
    <row r="481" spans="1:15" x14ac:dyDescent="0.25">
      <c r="A481" t="s">
        <v>28</v>
      </c>
      <c r="B481" t="s">
        <v>554</v>
      </c>
      <c r="C481" t="s">
        <v>1131</v>
      </c>
      <c r="D481" s="3">
        <v>78390</v>
      </c>
      <c r="E481" s="3">
        <v>78</v>
      </c>
      <c r="F481" s="4">
        <v>262500</v>
      </c>
      <c r="G481" t="s">
        <v>2524</v>
      </c>
      <c r="H481" s="2" t="s">
        <v>3273</v>
      </c>
      <c r="I481" t="s">
        <v>4300</v>
      </c>
      <c r="J481" t="s">
        <v>5319</v>
      </c>
      <c r="K481" t="s">
        <v>826</v>
      </c>
      <c r="L481" s="3">
        <v>6</v>
      </c>
      <c r="M481" t="s">
        <v>5873</v>
      </c>
      <c r="N481" s="3">
        <v>175</v>
      </c>
      <c r="O481">
        <v>1500</v>
      </c>
    </row>
    <row r="482" spans="1:15" x14ac:dyDescent="0.25">
      <c r="A482" t="s">
        <v>17</v>
      </c>
      <c r="B482" t="s">
        <v>555</v>
      </c>
      <c r="C482" t="s">
        <v>1131</v>
      </c>
      <c r="D482" s="3">
        <v>78390</v>
      </c>
      <c r="E482" s="3">
        <v>78</v>
      </c>
      <c r="F482" s="4">
        <v>374000</v>
      </c>
      <c r="G482" t="s">
        <v>2062</v>
      </c>
      <c r="H482" s="2" t="s">
        <v>3274</v>
      </c>
      <c r="I482" t="s">
        <v>4301</v>
      </c>
      <c r="J482" t="s">
        <v>5320</v>
      </c>
      <c r="K482" t="s">
        <v>826</v>
      </c>
      <c r="L482" s="3">
        <v>4</v>
      </c>
      <c r="M482" t="s">
        <v>5906</v>
      </c>
      <c r="N482" s="3">
        <v>150</v>
      </c>
      <c r="O482">
        <v>2493.3333333333335</v>
      </c>
    </row>
    <row r="483" spans="1:15" x14ac:dyDescent="0.25">
      <c r="A483" t="s">
        <v>17</v>
      </c>
      <c r="B483" t="s">
        <v>556</v>
      </c>
      <c r="C483" t="s">
        <v>1131</v>
      </c>
      <c r="D483" s="3">
        <v>78390</v>
      </c>
      <c r="E483" s="3">
        <v>78</v>
      </c>
      <c r="F483" s="4">
        <v>520000</v>
      </c>
      <c r="G483" t="s">
        <v>2525</v>
      </c>
      <c r="H483" s="2" t="s">
        <v>3275</v>
      </c>
      <c r="I483" t="s">
        <v>4302</v>
      </c>
      <c r="J483" t="s">
        <v>5321</v>
      </c>
      <c r="K483" t="s">
        <v>826</v>
      </c>
      <c r="L483" s="3">
        <v>3</v>
      </c>
      <c r="M483" t="s">
        <v>5894</v>
      </c>
      <c r="N483" s="3">
        <v>54</v>
      </c>
      <c r="O483">
        <v>9629.6296296296296</v>
      </c>
    </row>
    <row r="484" spans="1:15" x14ac:dyDescent="0.25">
      <c r="A484" t="s">
        <v>16</v>
      </c>
      <c r="B484" t="s">
        <v>557</v>
      </c>
      <c r="C484" t="s">
        <v>1058</v>
      </c>
      <c r="D484" s="3">
        <v>94360</v>
      </c>
      <c r="E484" s="3">
        <v>94</v>
      </c>
      <c r="F484" s="4">
        <v>698000</v>
      </c>
      <c r="G484" t="s">
        <v>2526</v>
      </c>
      <c r="H484" s="2" t="s">
        <v>3276</v>
      </c>
      <c r="I484" t="s">
        <v>4303</v>
      </c>
      <c r="J484" t="s">
        <v>5322</v>
      </c>
      <c r="K484" t="s">
        <v>826</v>
      </c>
      <c r="L484" s="3">
        <v>6</v>
      </c>
      <c r="M484" t="s">
        <v>5943</v>
      </c>
      <c r="N484" s="3">
        <v>123</v>
      </c>
      <c r="O484">
        <v>5674.7967479674799</v>
      </c>
    </row>
    <row r="485" spans="1:15" x14ac:dyDescent="0.25">
      <c r="A485" t="s">
        <v>13</v>
      </c>
      <c r="B485" t="s">
        <v>558</v>
      </c>
      <c r="C485" t="s">
        <v>1212</v>
      </c>
      <c r="D485" s="3">
        <v>78740</v>
      </c>
      <c r="E485" s="3">
        <v>78</v>
      </c>
      <c r="F485" s="4">
        <v>320000</v>
      </c>
      <c r="G485" t="s">
        <v>2526</v>
      </c>
      <c r="H485" s="2" t="s">
        <v>3277</v>
      </c>
      <c r="I485" t="s">
        <v>4252</v>
      </c>
      <c r="J485" t="s">
        <v>5323</v>
      </c>
      <c r="K485" t="s">
        <v>715</v>
      </c>
      <c r="L485" s="3">
        <v>3</v>
      </c>
      <c r="M485" t="s">
        <v>5848</v>
      </c>
      <c r="N485" s="3">
        <v>65</v>
      </c>
      <c r="O485">
        <v>4923.0769230769229</v>
      </c>
    </row>
    <row r="486" spans="1:15" x14ac:dyDescent="0.25">
      <c r="A486" t="s">
        <v>19</v>
      </c>
      <c r="B486" t="s">
        <v>559</v>
      </c>
      <c r="C486" t="s">
        <v>950</v>
      </c>
      <c r="D486" s="3">
        <v>94120</v>
      </c>
      <c r="E486" s="3">
        <v>94</v>
      </c>
      <c r="F486" s="4">
        <v>340000</v>
      </c>
      <c r="G486" t="s">
        <v>2526</v>
      </c>
      <c r="H486" s="2" t="s">
        <v>3278</v>
      </c>
      <c r="I486" t="s">
        <v>4304</v>
      </c>
      <c r="J486" t="s">
        <v>5324</v>
      </c>
      <c r="K486" t="s">
        <v>715</v>
      </c>
      <c r="L486" s="3">
        <v>3</v>
      </c>
      <c r="M486" t="s">
        <v>5818</v>
      </c>
      <c r="N486" s="3">
        <v>55</v>
      </c>
      <c r="O486">
        <v>6181.818181818182</v>
      </c>
    </row>
    <row r="487" spans="1:15" x14ac:dyDescent="0.25">
      <c r="A487" t="s">
        <v>19</v>
      </c>
      <c r="B487" t="s">
        <v>560</v>
      </c>
      <c r="C487" t="s">
        <v>1213</v>
      </c>
      <c r="D487" s="3">
        <v>77910</v>
      </c>
      <c r="E487" s="3">
        <v>77</v>
      </c>
      <c r="F487" s="4">
        <v>203300</v>
      </c>
      <c r="G487" t="s">
        <v>2527</v>
      </c>
      <c r="H487" s="2" t="s">
        <v>3279</v>
      </c>
      <c r="I487" t="s">
        <v>4305</v>
      </c>
      <c r="J487" t="s">
        <v>5325</v>
      </c>
      <c r="K487" t="s">
        <v>715</v>
      </c>
      <c r="L487" s="3">
        <v>6</v>
      </c>
      <c r="M487" t="s">
        <v>5938</v>
      </c>
      <c r="N487" s="3">
        <v>172</v>
      </c>
      <c r="O487">
        <v>1181.9767441860465</v>
      </c>
    </row>
    <row r="488" spans="1:15" x14ac:dyDescent="0.25">
      <c r="A488" t="s">
        <v>13</v>
      </c>
      <c r="B488" t="s">
        <v>561</v>
      </c>
      <c r="C488" t="s">
        <v>1117</v>
      </c>
      <c r="D488" s="3">
        <v>95240</v>
      </c>
      <c r="E488" s="3">
        <v>95</v>
      </c>
      <c r="F488" s="4">
        <v>249000</v>
      </c>
      <c r="G488" t="s">
        <v>2527</v>
      </c>
      <c r="H488" s="2" t="s">
        <v>3280</v>
      </c>
      <c r="I488" t="s">
        <v>4306</v>
      </c>
      <c r="J488" t="s">
        <v>5326</v>
      </c>
      <c r="L488" s="3">
        <v>3</v>
      </c>
      <c r="M488" t="s">
        <v>5811</v>
      </c>
      <c r="N488" s="3">
        <v>63</v>
      </c>
      <c r="O488">
        <v>3952.3809523809523</v>
      </c>
    </row>
    <row r="489" spans="1:15" x14ac:dyDescent="0.25">
      <c r="A489" t="s">
        <v>15</v>
      </c>
      <c r="B489" t="s">
        <v>562</v>
      </c>
      <c r="C489" t="s">
        <v>1044</v>
      </c>
      <c r="D489" s="3">
        <v>92160</v>
      </c>
      <c r="E489" s="3">
        <v>92</v>
      </c>
      <c r="F489" s="4">
        <v>950000</v>
      </c>
      <c r="G489" t="s">
        <v>2528</v>
      </c>
      <c r="H489" s="2" t="s">
        <v>3282</v>
      </c>
      <c r="I489" t="s">
        <v>4308</v>
      </c>
      <c r="J489" t="s">
        <v>5328</v>
      </c>
      <c r="K489" t="s">
        <v>826</v>
      </c>
      <c r="L489" s="3">
        <v>5</v>
      </c>
      <c r="M489" t="s">
        <v>6009</v>
      </c>
      <c r="N489" s="3">
        <v>124</v>
      </c>
      <c r="O489">
        <v>7661.2903225806449</v>
      </c>
    </row>
    <row r="490" spans="1:15" x14ac:dyDescent="0.25">
      <c r="A490" t="s">
        <v>13</v>
      </c>
      <c r="B490" t="s">
        <v>563</v>
      </c>
      <c r="C490" t="s">
        <v>1055</v>
      </c>
      <c r="D490" s="3">
        <v>91150</v>
      </c>
      <c r="E490" s="3">
        <v>91</v>
      </c>
      <c r="F490" s="4">
        <v>224900</v>
      </c>
      <c r="G490" t="s">
        <v>2530</v>
      </c>
      <c r="H490" s="2" t="s">
        <v>3284</v>
      </c>
      <c r="I490" t="s">
        <v>4310</v>
      </c>
      <c r="J490" t="s">
        <v>5330</v>
      </c>
      <c r="K490" t="s">
        <v>5809</v>
      </c>
      <c r="M490" t="s">
        <v>5952</v>
      </c>
      <c r="N490" s="3">
        <v>165</v>
      </c>
      <c r="O490">
        <v>1363.030303030303</v>
      </c>
    </row>
    <row r="491" spans="1:15" x14ac:dyDescent="0.25">
      <c r="A491" t="s">
        <v>17</v>
      </c>
      <c r="B491" t="s">
        <v>564</v>
      </c>
      <c r="C491" t="s">
        <v>1214</v>
      </c>
      <c r="D491" s="3">
        <v>77130</v>
      </c>
      <c r="E491" s="3">
        <v>77</v>
      </c>
      <c r="F491" s="4">
        <v>219000</v>
      </c>
      <c r="G491" t="s">
        <v>2531</v>
      </c>
      <c r="H491" s="2" t="s">
        <v>3285</v>
      </c>
      <c r="I491" t="s">
        <v>4311</v>
      </c>
      <c r="J491" t="s">
        <v>5331</v>
      </c>
      <c r="K491" t="s">
        <v>826</v>
      </c>
      <c r="L491" s="3">
        <v>2</v>
      </c>
      <c r="M491" t="s">
        <v>5901</v>
      </c>
      <c r="N491" s="3">
        <v>109</v>
      </c>
      <c r="O491">
        <v>2009.1743119266055</v>
      </c>
    </row>
    <row r="492" spans="1:15" x14ac:dyDescent="0.25">
      <c r="A492" t="s">
        <v>14</v>
      </c>
      <c r="B492" t="s">
        <v>565</v>
      </c>
      <c r="C492" t="s">
        <v>1215</v>
      </c>
      <c r="D492" s="3">
        <v>78520</v>
      </c>
      <c r="E492" s="3">
        <v>78</v>
      </c>
      <c r="F492" s="4">
        <v>56000</v>
      </c>
      <c r="G492" t="s">
        <v>2531</v>
      </c>
      <c r="H492" s="2" t="s">
        <v>3286</v>
      </c>
      <c r="I492" t="s">
        <v>4312</v>
      </c>
      <c r="J492" t="s">
        <v>5332</v>
      </c>
      <c r="K492" t="s">
        <v>715</v>
      </c>
      <c r="L492" s="3">
        <v>4</v>
      </c>
      <c r="M492" t="s">
        <v>5905</v>
      </c>
      <c r="N492" s="3">
        <v>83</v>
      </c>
      <c r="O492">
        <v>674.69879518072287</v>
      </c>
    </row>
    <row r="493" spans="1:15" x14ac:dyDescent="0.25">
      <c r="A493" t="s">
        <v>27</v>
      </c>
      <c r="B493" t="s">
        <v>566</v>
      </c>
      <c r="C493" t="s">
        <v>1063</v>
      </c>
      <c r="D493" s="3">
        <v>95310</v>
      </c>
      <c r="E493" s="3">
        <v>95</v>
      </c>
      <c r="F493" s="4">
        <v>369000</v>
      </c>
      <c r="G493" t="s">
        <v>2531</v>
      </c>
      <c r="H493" s="2" t="s">
        <v>3287</v>
      </c>
      <c r="I493" t="s">
        <v>4313</v>
      </c>
      <c r="J493" t="s">
        <v>5333</v>
      </c>
      <c r="K493" t="s">
        <v>715</v>
      </c>
      <c r="L493" s="3">
        <v>3</v>
      </c>
      <c r="M493" t="s">
        <v>6010</v>
      </c>
      <c r="N493" s="3">
        <v>74</v>
      </c>
      <c r="O493">
        <v>4986.4864864864867</v>
      </c>
    </row>
    <row r="494" spans="1:15" x14ac:dyDescent="0.25">
      <c r="A494" t="s">
        <v>23</v>
      </c>
      <c r="B494" t="s">
        <v>567</v>
      </c>
      <c r="C494" t="s">
        <v>1066</v>
      </c>
      <c r="D494" s="3">
        <v>77520</v>
      </c>
      <c r="E494" s="3">
        <v>77</v>
      </c>
      <c r="F494" s="4">
        <v>78000</v>
      </c>
      <c r="G494" t="s">
        <v>2531</v>
      </c>
      <c r="H494" s="2" t="s">
        <v>3288</v>
      </c>
      <c r="I494" t="s">
        <v>4314</v>
      </c>
      <c r="J494" t="s">
        <v>5334</v>
      </c>
      <c r="K494" t="s">
        <v>715</v>
      </c>
      <c r="L494" s="3">
        <v>4</v>
      </c>
      <c r="M494" t="s">
        <v>5899</v>
      </c>
      <c r="N494" s="3">
        <v>79</v>
      </c>
      <c r="O494">
        <v>987.34177215189868</v>
      </c>
    </row>
    <row r="495" spans="1:15" x14ac:dyDescent="0.25">
      <c r="A495" t="s">
        <v>17</v>
      </c>
      <c r="B495" t="s">
        <v>568</v>
      </c>
      <c r="C495" t="s">
        <v>1082</v>
      </c>
      <c r="D495" s="3">
        <v>91100</v>
      </c>
      <c r="E495" s="3">
        <v>91</v>
      </c>
      <c r="F495" s="4">
        <v>247000</v>
      </c>
      <c r="G495" t="s">
        <v>2531</v>
      </c>
      <c r="H495" s="2" t="s">
        <v>3290</v>
      </c>
      <c r="I495" t="s">
        <v>4316</v>
      </c>
      <c r="J495" t="s">
        <v>5336</v>
      </c>
      <c r="K495" t="s">
        <v>715</v>
      </c>
      <c r="L495" s="3">
        <v>4</v>
      </c>
      <c r="M495" t="s">
        <v>5829</v>
      </c>
      <c r="N495" s="3">
        <v>77</v>
      </c>
      <c r="O495">
        <v>3207.7922077922076</v>
      </c>
    </row>
    <row r="496" spans="1:15" x14ac:dyDescent="0.25">
      <c r="A496" t="s">
        <v>17</v>
      </c>
      <c r="B496" t="s">
        <v>569</v>
      </c>
      <c r="C496" t="s">
        <v>972</v>
      </c>
      <c r="D496" s="3">
        <v>91000</v>
      </c>
      <c r="E496" s="3">
        <v>91</v>
      </c>
      <c r="F496" s="4">
        <v>277000</v>
      </c>
      <c r="G496" t="s">
        <v>2531</v>
      </c>
      <c r="H496" s="2" t="s">
        <v>3292</v>
      </c>
      <c r="I496" t="s">
        <v>4318</v>
      </c>
      <c r="J496" t="s">
        <v>5338</v>
      </c>
      <c r="K496" t="s">
        <v>715</v>
      </c>
      <c r="L496" s="3">
        <v>2</v>
      </c>
      <c r="M496" t="s">
        <v>5841</v>
      </c>
      <c r="N496" s="3">
        <v>46</v>
      </c>
      <c r="O496">
        <v>6021.739130434783</v>
      </c>
    </row>
    <row r="497" spans="1:15" x14ac:dyDescent="0.25">
      <c r="A497" t="s">
        <v>27</v>
      </c>
      <c r="B497" t="s">
        <v>570</v>
      </c>
      <c r="C497" t="s">
        <v>972</v>
      </c>
      <c r="D497" s="3">
        <v>91000</v>
      </c>
      <c r="E497" s="3">
        <v>91</v>
      </c>
      <c r="F497" s="4">
        <v>129000</v>
      </c>
      <c r="G497" t="s">
        <v>2532</v>
      </c>
      <c r="H497" s="2" t="s">
        <v>3294</v>
      </c>
      <c r="I497" t="s">
        <v>4320</v>
      </c>
      <c r="J497" t="s">
        <v>5340</v>
      </c>
      <c r="K497" t="s">
        <v>826</v>
      </c>
      <c r="L497" s="3">
        <v>9</v>
      </c>
      <c r="M497" t="s">
        <v>6011</v>
      </c>
      <c r="N497" s="3">
        <v>203</v>
      </c>
      <c r="O497">
        <v>635.46798029556646</v>
      </c>
    </row>
    <row r="498" spans="1:15" x14ac:dyDescent="0.25">
      <c r="A498" t="s">
        <v>28</v>
      </c>
      <c r="B498" t="s">
        <v>571</v>
      </c>
      <c r="C498" t="s">
        <v>918</v>
      </c>
      <c r="D498" s="3">
        <v>75015</v>
      </c>
      <c r="E498" s="3">
        <v>75</v>
      </c>
      <c r="F498" s="4">
        <v>455000</v>
      </c>
      <c r="G498" t="s">
        <v>2533</v>
      </c>
      <c r="H498" s="2" t="s">
        <v>3295</v>
      </c>
      <c r="I498" t="s">
        <v>4321</v>
      </c>
      <c r="J498" t="s">
        <v>5341</v>
      </c>
      <c r="K498" t="s">
        <v>826</v>
      </c>
      <c r="L498" s="3">
        <v>6</v>
      </c>
      <c r="M498" t="s">
        <v>5907</v>
      </c>
      <c r="N498" s="3">
        <v>104</v>
      </c>
      <c r="O498">
        <v>4375</v>
      </c>
    </row>
    <row r="499" spans="1:15" x14ac:dyDescent="0.25">
      <c r="A499" t="s">
        <v>17</v>
      </c>
      <c r="B499" t="s">
        <v>572</v>
      </c>
      <c r="C499" t="s">
        <v>1080</v>
      </c>
      <c r="D499" s="3">
        <v>95300</v>
      </c>
      <c r="E499" s="3">
        <v>95</v>
      </c>
      <c r="F499" s="4">
        <v>119000</v>
      </c>
      <c r="G499" t="s">
        <v>2534</v>
      </c>
      <c r="H499" s="2" t="s">
        <v>3296</v>
      </c>
      <c r="I499" t="s">
        <v>4322</v>
      </c>
      <c r="J499" t="s">
        <v>5342</v>
      </c>
      <c r="K499" t="s">
        <v>826</v>
      </c>
      <c r="L499" s="3">
        <v>7</v>
      </c>
      <c r="M499" t="s">
        <v>5826</v>
      </c>
      <c r="N499" s="3">
        <v>170</v>
      </c>
      <c r="O499">
        <v>700</v>
      </c>
    </row>
    <row r="500" spans="1:15" x14ac:dyDescent="0.25">
      <c r="A500" t="s">
        <v>17</v>
      </c>
      <c r="B500" t="s">
        <v>574</v>
      </c>
      <c r="C500" t="s">
        <v>962</v>
      </c>
      <c r="D500" s="3">
        <v>77127</v>
      </c>
      <c r="E500" s="3">
        <v>77</v>
      </c>
      <c r="F500" s="4">
        <v>245400</v>
      </c>
      <c r="G500" t="s">
        <v>2535</v>
      </c>
      <c r="H500" s="2" t="s">
        <v>3298</v>
      </c>
      <c r="I500" t="s">
        <v>4324</v>
      </c>
      <c r="J500" t="s">
        <v>5344</v>
      </c>
      <c r="K500" t="s">
        <v>715</v>
      </c>
      <c r="L500" s="3">
        <v>3</v>
      </c>
      <c r="M500" t="s">
        <v>5965</v>
      </c>
      <c r="N500" s="3">
        <v>68</v>
      </c>
      <c r="O500">
        <v>3608.8235294117649</v>
      </c>
    </row>
    <row r="501" spans="1:15" x14ac:dyDescent="0.25">
      <c r="A501" t="s">
        <v>17</v>
      </c>
      <c r="B501" t="s">
        <v>575</v>
      </c>
      <c r="C501" t="s">
        <v>1069</v>
      </c>
      <c r="D501" s="3">
        <v>77130</v>
      </c>
      <c r="E501" s="3">
        <v>77</v>
      </c>
      <c r="F501" s="4">
        <v>255000</v>
      </c>
      <c r="G501" t="s">
        <v>2535</v>
      </c>
      <c r="H501" s="2" t="s">
        <v>3299</v>
      </c>
      <c r="I501" t="s">
        <v>4325</v>
      </c>
      <c r="J501" t="s">
        <v>5345</v>
      </c>
      <c r="K501" t="s">
        <v>715</v>
      </c>
      <c r="L501" s="3">
        <v>20</v>
      </c>
      <c r="M501" t="s">
        <v>6012</v>
      </c>
      <c r="N501" s="3">
        <v>135</v>
      </c>
      <c r="O501">
        <v>1888.8888888888889</v>
      </c>
    </row>
    <row r="502" spans="1:15" x14ac:dyDescent="0.25">
      <c r="A502" t="s">
        <v>23</v>
      </c>
      <c r="B502" t="s">
        <v>576</v>
      </c>
      <c r="C502" t="s">
        <v>1078</v>
      </c>
      <c r="D502" s="3">
        <v>95220</v>
      </c>
      <c r="E502" s="3">
        <v>95</v>
      </c>
      <c r="F502" s="4">
        <v>249000</v>
      </c>
      <c r="G502" t="s">
        <v>2535</v>
      </c>
      <c r="H502" s="2" t="s">
        <v>3300</v>
      </c>
      <c r="I502" t="s">
        <v>4326</v>
      </c>
      <c r="J502" t="s">
        <v>5346</v>
      </c>
      <c r="K502" t="s">
        <v>715</v>
      </c>
      <c r="L502" s="3">
        <v>8</v>
      </c>
      <c r="M502" t="s">
        <v>5906</v>
      </c>
      <c r="N502" s="3">
        <v>150</v>
      </c>
      <c r="O502">
        <v>1660</v>
      </c>
    </row>
    <row r="503" spans="1:15" x14ac:dyDescent="0.25">
      <c r="A503" t="s">
        <v>13</v>
      </c>
      <c r="B503" t="s">
        <v>577</v>
      </c>
      <c r="C503" t="s">
        <v>1216</v>
      </c>
      <c r="D503" s="3">
        <v>95200</v>
      </c>
      <c r="E503" s="3">
        <v>95</v>
      </c>
      <c r="F503" s="4">
        <v>450000</v>
      </c>
      <c r="G503" t="s">
        <v>2536</v>
      </c>
      <c r="H503" s="2" t="s">
        <v>3302</v>
      </c>
      <c r="I503" t="s">
        <v>4327</v>
      </c>
      <c r="J503" t="s">
        <v>5348</v>
      </c>
      <c r="K503" t="s">
        <v>5807</v>
      </c>
      <c r="M503" t="s">
        <v>6013</v>
      </c>
      <c r="N503" s="3">
        <v>567</v>
      </c>
      <c r="O503">
        <v>793.65079365079362</v>
      </c>
    </row>
    <row r="504" spans="1:15" x14ac:dyDescent="0.25">
      <c r="A504" t="s">
        <v>13</v>
      </c>
      <c r="B504" t="s">
        <v>578</v>
      </c>
      <c r="C504" t="s">
        <v>1217</v>
      </c>
      <c r="D504" s="3">
        <v>77181</v>
      </c>
      <c r="E504" s="3">
        <v>77</v>
      </c>
      <c r="F504" s="4">
        <v>360000</v>
      </c>
      <c r="G504" t="s">
        <v>2537</v>
      </c>
      <c r="H504" s="2" t="s">
        <v>3303</v>
      </c>
      <c r="I504" t="s">
        <v>4328</v>
      </c>
      <c r="J504" t="s">
        <v>5349</v>
      </c>
      <c r="K504" t="s">
        <v>715</v>
      </c>
      <c r="L504" s="3">
        <v>3</v>
      </c>
      <c r="M504" t="s">
        <v>5871</v>
      </c>
      <c r="N504" s="3">
        <v>72</v>
      </c>
      <c r="O504">
        <v>5000</v>
      </c>
    </row>
    <row r="505" spans="1:15" x14ac:dyDescent="0.25">
      <c r="A505" t="s">
        <v>13</v>
      </c>
      <c r="B505" t="s">
        <v>579</v>
      </c>
      <c r="C505" t="s">
        <v>1218</v>
      </c>
      <c r="D505" s="3">
        <v>77810</v>
      </c>
      <c r="E505" s="3">
        <v>77</v>
      </c>
      <c r="F505" s="4">
        <v>355000</v>
      </c>
      <c r="G505" t="s">
        <v>2538</v>
      </c>
      <c r="H505" s="2" t="s">
        <v>3304</v>
      </c>
      <c r="I505" t="s">
        <v>4329</v>
      </c>
      <c r="J505" t="s">
        <v>5350</v>
      </c>
      <c r="K505" t="s">
        <v>715</v>
      </c>
      <c r="L505" s="3">
        <v>1</v>
      </c>
      <c r="M505" t="s">
        <v>5844</v>
      </c>
      <c r="N505" s="3">
        <v>33</v>
      </c>
      <c r="O505">
        <v>10757.575757575758</v>
      </c>
    </row>
    <row r="506" spans="1:15" x14ac:dyDescent="0.25">
      <c r="A506" t="s">
        <v>14</v>
      </c>
      <c r="B506" t="s">
        <v>580</v>
      </c>
      <c r="C506" t="s">
        <v>1219</v>
      </c>
      <c r="D506" s="3">
        <v>77220</v>
      </c>
      <c r="E506" s="3">
        <v>77</v>
      </c>
      <c r="F506" s="4">
        <v>149000</v>
      </c>
      <c r="G506" t="s">
        <v>2539</v>
      </c>
      <c r="H506" s="2" t="s">
        <v>3305</v>
      </c>
      <c r="I506" t="s">
        <v>4330</v>
      </c>
      <c r="J506" t="s">
        <v>5351</v>
      </c>
      <c r="K506" t="s">
        <v>826</v>
      </c>
      <c r="L506" s="3">
        <v>6</v>
      </c>
      <c r="M506" t="s">
        <v>6014</v>
      </c>
      <c r="N506" s="3">
        <v>256</v>
      </c>
      <c r="O506">
        <v>582.03125</v>
      </c>
    </row>
    <row r="507" spans="1:15" x14ac:dyDescent="0.25">
      <c r="A507" t="s">
        <v>23</v>
      </c>
      <c r="B507" t="s">
        <v>581</v>
      </c>
      <c r="C507" t="s">
        <v>1098</v>
      </c>
      <c r="D507" s="3">
        <v>93160</v>
      </c>
      <c r="E507" s="3">
        <v>93</v>
      </c>
      <c r="F507" s="4">
        <v>135000</v>
      </c>
      <c r="G507" t="s">
        <v>2540</v>
      </c>
      <c r="H507" s="2" t="s">
        <v>3307</v>
      </c>
      <c r="I507" t="s">
        <v>3946</v>
      </c>
      <c r="J507" t="s">
        <v>5353</v>
      </c>
      <c r="K507" t="s">
        <v>715</v>
      </c>
      <c r="L507" s="3">
        <v>3</v>
      </c>
      <c r="M507" t="s">
        <v>5925</v>
      </c>
      <c r="N507" s="3">
        <v>73</v>
      </c>
      <c r="O507">
        <v>1849.3150684931506</v>
      </c>
    </row>
    <row r="508" spans="1:15" x14ac:dyDescent="0.25">
      <c r="A508" t="s">
        <v>17</v>
      </c>
      <c r="B508" t="s">
        <v>583</v>
      </c>
      <c r="C508" t="s">
        <v>1222</v>
      </c>
      <c r="D508" s="3">
        <v>78350</v>
      </c>
      <c r="E508" s="3">
        <v>78</v>
      </c>
      <c r="F508" s="4">
        <v>268000</v>
      </c>
      <c r="G508" t="s">
        <v>2543</v>
      </c>
      <c r="H508" s="2" t="s">
        <v>3310</v>
      </c>
      <c r="I508" t="s">
        <v>4334</v>
      </c>
      <c r="J508" t="s">
        <v>5356</v>
      </c>
      <c r="K508" t="s">
        <v>826</v>
      </c>
      <c r="L508" s="3">
        <v>5</v>
      </c>
      <c r="M508" t="s">
        <v>5819</v>
      </c>
      <c r="N508" s="3">
        <v>130</v>
      </c>
      <c r="O508">
        <v>2061.5384615384614</v>
      </c>
    </row>
    <row r="509" spans="1:15" x14ac:dyDescent="0.25">
      <c r="A509" t="s">
        <v>23</v>
      </c>
      <c r="B509" t="s">
        <v>584</v>
      </c>
      <c r="C509" t="s">
        <v>918</v>
      </c>
      <c r="D509" s="3">
        <v>75020</v>
      </c>
      <c r="E509" s="3">
        <v>75</v>
      </c>
      <c r="F509" s="4">
        <v>305000</v>
      </c>
      <c r="G509" t="s">
        <v>2543</v>
      </c>
      <c r="H509" s="2" t="s">
        <v>3311</v>
      </c>
      <c r="I509" t="s">
        <v>4335</v>
      </c>
      <c r="J509" t="s">
        <v>5357</v>
      </c>
      <c r="K509" t="s">
        <v>715</v>
      </c>
      <c r="L509" s="3">
        <v>3</v>
      </c>
      <c r="M509" t="s">
        <v>5904</v>
      </c>
      <c r="N509" s="3">
        <v>66</v>
      </c>
      <c r="O509">
        <v>4621.212121212121</v>
      </c>
    </row>
    <row r="510" spans="1:15" x14ac:dyDescent="0.25">
      <c r="A510" t="s">
        <v>17</v>
      </c>
      <c r="B510" t="s">
        <v>585</v>
      </c>
      <c r="C510" t="s">
        <v>1223</v>
      </c>
      <c r="D510" s="3">
        <v>77480</v>
      </c>
      <c r="E510" s="3">
        <v>77</v>
      </c>
      <c r="F510" s="4">
        <v>212000</v>
      </c>
      <c r="G510" t="s">
        <v>2544</v>
      </c>
      <c r="H510" s="2" t="s">
        <v>3313</v>
      </c>
      <c r="I510" t="s">
        <v>4337</v>
      </c>
      <c r="J510" t="s">
        <v>5359</v>
      </c>
      <c r="K510" t="s">
        <v>715</v>
      </c>
      <c r="L510" s="3">
        <v>3</v>
      </c>
      <c r="M510" t="s">
        <v>5903</v>
      </c>
      <c r="N510" s="3">
        <v>50</v>
      </c>
      <c r="O510">
        <v>4240</v>
      </c>
    </row>
    <row r="511" spans="1:15" x14ac:dyDescent="0.25">
      <c r="A511" t="s">
        <v>17</v>
      </c>
      <c r="B511" t="s">
        <v>586</v>
      </c>
      <c r="C511" t="s">
        <v>1224</v>
      </c>
      <c r="D511" s="3">
        <v>95390</v>
      </c>
      <c r="E511" s="3">
        <v>95</v>
      </c>
      <c r="F511" s="4">
        <v>320000</v>
      </c>
      <c r="G511" t="s">
        <v>2544</v>
      </c>
      <c r="H511" s="2" t="s">
        <v>3314</v>
      </c>
      <c r="I511" t="s">
        <v>4338</v>
      </c>
      <c r="J511" t="s">
        <v>5360</v>
      </c>
      <c r="K511" t="s">
        <v>826</v>
      </c>
      <c r="L511" s="3">
        <v>4</v>
      </c>
      <c r="M511" t="s">
        <v>5847</v>
      </c>
      <c r="N511" s="3">
        <v>85</v>
      </c>
      <c r="O511">
        <v>3764.705882352941</v>
      </c>
    </row>
    <row r="512" spans="1:15" x14ac:dyDescent="0.25">
      <c r="A512" t="s">
        <v>17</v>
      </c>
      <c r="B512" t="s">
        <v>587</v>
      </c>
      <c r="C512" t="s">
        <v>950</v>
      </c>
      <c r="D512" s="3">
        <v>94120</v>
      </c>
      <c r="E512" s="3">
        <v>94</v>
      </c>
      <c r="F512" s="4">
        <v>495000</v>
      </c>
      <c r="G512" t="s">
        <v>2544</v>
      </c>
      <c r="H512" s="2" t="s">
        <v>3315</v>
      </c>
      <c r="I512" t="s">
        <v>4339</v>
      </c>
      <c r="J512" t="s">
        <v>5361</v>
      </c>
      <c r="K512" t="s">
        <v>826</v>
      </c>
      <c r="L512" s="3">
        <v>5</v>
      </c>
      <c r="M512" t="s">
        <v>5839</v>
      </c>
      <c r="N512" s="3">
        <v>100</v>
      </c>
      <c r="O512">
        <v>4950</v>
      </c>
    </row>
    <row r="513" spans="1:15" x14ac:dyDescent="0.25">
      <c r="A513" t="s">
        <v>17</v>
      </c>
      <c r="B513" t="s">
        <v>588</v>
      </c>
      <c r="C513" t="s">
        <v>918</v>
      </c>
      <c r="D513" s="3">
        <v>75010</v>
      </c>
      <c r="E513" s="3">
        <v>75</v>
      </c>
      <c r="F513" s="4">
        <v>550000</v>
      </c>
      <c r="G513" t="s">
        <v>2545</v>
      </c>
      <c r="H513" s="2" t="s">
        <v>3316</v>
      </c>
      <c r="I513" t="s">
        <v>4340</v>
      </c>
      <c r="J513" t="s">
        <v>5362</v>
      </c>
      <c r="K513" t="s">
        <v>826</v>
      </c>
      <c r="M513" t="s">
        <v>5897</v>
      </c>
      <c r="N513" s="3">
        <v>135</v>
      </c>
      <c r="O513">
        <v>4074.0740740740739</v>
      </c>
    </row>
    <row r="514" spans="1:15" x14ac:dyDescent="0.25">
      <c r="A514" t="s">
        <v>13</v>
      </c>
      <c r="B514" t="s">
        <v>589</v>
      </c>
      <c r="C514" t="s">
        <v>988</v>
      </c>
      <c r="D514" s="3">
        <v>78310</v>
      </c>
      <c r="E514" s="3">
        <v>78</v>
      </c>
      <c r="F514" s="4">
        <v>321400</v>
      </c>
      <c r="G514" t="s">
        <v>2545</v>
      </c>
      <c r="H514" s="2" t="s">
        <v>3317</v>
      </c>
      <c r="I514" t="s">
        <v>4341</v>
      </c>
      <c r="J514" t="s">
        <v>5363</v>
      </c>
      <c r="K514" t="s">
        <v>715</v>
      </c>
      <c r="L514" s="3">
        <v>3</v>
      </c>
      <c r="M514" t="s">
        <v>5891</v>
      </c>
      <c r="N514" s="3">
        <v>48</v>
      </c>
      <c r="O514">
        <v>6695.833333333333</v>
      </c>
    </row>
    <row r="515" spans="1:15" x14ac:dyDescent="0.25">
      <c r="A515" t="s">
        <v>17</v>
      </c>
      <c r="B515" t="s">
        <v>590</v>
      </c>
      <c r="C515" t="s">
        <v>1225</v>
      </c>
      <c r="D515" s="3">
        <v>77230</v>
      </c>
      <c r="E515" s="3">
        <v>77</v>
      </c>
      <c r="F515" s="4">
        <v>285000</v>
      </c>
      <c r="G515" t="s">
        <v>2545</v>
      </c>
      <c r="H515" s="2" t="s">
        <v>3318</v>
      </c>
      <c r="I515" t="s">
        <v>4342</v>
      </c>
      <c r="J515" t="s">
        <v>5364</v>
      </c>
      <c r="K515" t="s">
        <v>715</v>
      </c>
      <c r="L515" s="3">
        <v>2</v>
      </c>
      <c r="M515" t="s">
        <v>5842</v>
      </c>
      <c r="N515" s="3">
        <v>34</v>
      </c>
      <c r="O515">
        <v>8382.3529411764703</v>
      </c>
    </row>
    <row r="516" spans="1:15" x14ac:dyDescent="0.25">
      <c r="A516" t="s">
        <v>16</v>
      </c>
      <c r="B516" t="s">
        <v>591</v>
      </c>
      <c r="C516" t="s">
        <v>1060</v>
      </c>
      <c r="D516" s="3">
        <v>95150</v>
      </c>
      <c r="E516" s="3">
        <v>95</v>
      </c>
      <c r="F516" s="4">
        <v>450000</v>
      </c>
      <c r="G516" t="s">
        <v>2545</v>
      </c>
      <c r="H516" s="2" t="s">
        <v>3319</v>
      </c>
      <c r="I516" t="s">
        <v>4343</v>
      </c>
      <c r="J516" t="s">
        <v>5365</v>
      </c>
      <c r="K516" t="s">
        <v>715</v>
      </c>
      <c r="L516" s="3">
        <v>5</v>
      </c>
      <c r="M516" t="s">
        <v>5933</v>
      </c>
      <c r="N516" s="3">
        <v>105</v>
      </c>
      <c r="O516">
        <v>4285.7142857142853</v>
      </c>
    </row>
    <row r="517" spans="1:15" x14ac:dyDescent="0.25">
      <c r="A517" t="s">
        <v>16</v>
      </c>
      <c r="B517" t="s">
        <v>592</v>
      </c>
      <c r="C517" t="s">
        <v>1184</v>
      </c>
      <c r="D517" s="3">
        <v>95130</v>
      </c>
      <c r="E517" s="3">
        <v>95</v>
      </c>
      <c r="F517" s="4">
        <v>135000</v>
      </c>
      <c r="G517" t="s">
        <v>2546</v>
      </c>
      <c r="H517" s="2" t="s">
        <v>3320</v>
      </c>
      <c r="I517" t="s">
        <v>4344</v>
      </c>
      <c r="J517" t="s">
        <v>5366</v>
      </c>
      <c r="K517" t="s">
        <v>826</v>
      </c>
      <c r="L517" s="3">
        <v>5</v>
      </c>
      <c r="M517" t="s">
        <v>5866</v>
      </c>
      <c r="N517" s="3">
        <v>80</v>
      </c>
      <c r="O517">
        <v>1687.5</v>
      </c>
    </row>
    <row r="518" spans="1:15" x14ac:dyDescent="0.25">
      <c r="A518" t="s">
        <v>13</v>
      </c>
      <c r="B518" t="s">
        <v>593</v>
      </c>
      <c r="C518" t="s">
        <v>918</v>
      </c>
      <c r="D518" s="3">
        <v>75016</v>
      </c>
      <c r="E518" s="3">
        <v>75</v>
      </c>
      <c r="F518" s="4">
        <v>399000</v>
      </c>
      <c r="G518" t="s">
        <v>2547</v>
      </c>
      <c r="H518" s="2" t="s">
        <v>3321</v>
      </c>
      <c r="I518" t="s">
        <v>4345</v>
      </c>
      <c r="J518" t="s">
        <v>5367</v>
      </c>
      <c r="K518" t="s">
        <v>826</v>
      </c>
      <c r="L518" s="3">
        <v>4</v>
      </c>
      <c r="N518" t="s">
        <v>6061</v>
      </c>
      <c r="O518" t="e">
        <v>#VALUE!</v>
      </c>
    </row>
    <row r="519" spans="1:15" x14ac:dyDescent="0.25">
      <c r="A519" t="s">
        <v>28</v>
      </c>
      <c r="B519" t="s">
        <v>594</v>
      </c>
      <c r="C519" t="s">
        <v>1009</v>
      </c>
      <c r="D519" s="3">
        <v>78800</v>
      </c>
      <c r="E519" s="3">
        <v>78</v>
      </c>
      <c r="F519" s="4">
        <v>370000</v>
      </c>
      <c r="G519" t="s">
        <v>2547</v>
      </c>
      <c r="H519" s="2" t="s">
        <v>3322</v>
      </c>
      <c r="I519" t="s">
        <v>4346</v>
      </c>
      <c r="J519" t="s">
        <v>5368</v>
      </c>
      <c r="K519" t="s">
        <v>5807</v>
      </c>
      <c r="M519" t="s">
        <v>6015</v>
      </c>
      <c r="N519" s="3">
        <v>458</v>
      </c>
      <c r="O519">
        <v>807.86026200873357</v>
      </c>
    </row>
    <row r="520" spans="1:15" x14ac:dyDescent="0.25">
      <c r="A520" t="s">
        <v>23</v>
      </c>
      <c r="B520" t="s">
        <v>595</v>
      </c>
      <c r="C520" t="s">
        <v>937</v>
      </c>
      <c r="D520" s="3">
        <v>91850</v>
      </c>
      <c r="E520" s="3">
        <v>91</v>
      </c>
      <c r="F520" s="4">
        <v>193000</v>
      </c>
      <c r="G520" t="s">
        <v>2547</v>
      </c>
      <c r="H520" s="2" t="s">
        <v>3324</v>
      </c>
      <c r="I520" t="s">
        <v>4348</v>
      </c>
      <c r="J520" t="s">
        <v>5370</v>
      </c>
      <c r="K520" t="s">
        <v>715</v>
      </c>
      <c r="L520" s="3">
        <v>2</v>
      </c>
      <c r="M520" t="s">
        <v>5872</v>
      </c>
      <c r="N520" s="3">
        <v>53</v>
      </c>
      <c r="O520">
        <v>3641.5094339622642</v>
      </c>
    </row>
    <row r="521" spans="1:15" x14ac:dyDescent="0.25">
      <c r="A521" t="s">
        <v>14</v>
      </c>
      <c r="B521" t="s">
        <v>596</v>
      </c>
      <c r="C521" t="s">
        <v>946</v>
      </c>
      <c r="D521" s="3">
        <v>77970</v>
      </c>
      <c r="E521" s="3">
        <v>77</v>
      </c>
      <c r="F521" s="4">
        <v>78000</v>
      </c>
      <c r="G521" t="s">
        <v>2547</v>
      </c>
      <c r="H521" s="2" t="s">
        <v>3325</v>
      </c>
      <c r="I521" t="s">
        <v>4349</v>
      </c>
      <c r="J521" t="s">
        <v>5371</v>
      </c>
      <c r="K521" t="s">
        <v>715</v>
      </c>
      <c r="L521" s="3">
        <v>4</v>
      </c>
      <c r="M521" t="s">
        <v>5899</v>
      </c>
      <c r="N521" s="3">
        <v>79</v>
      </c>
      <c r="O521">
        <v>987.34177215189868</v>
      </c>
    </row>
    <row r="522" spans="1:15" x14ac:dyDescent="0.25">
      <c r="A522" t="s">
        <v>27</v>
      </c>
      <c r="B522" t="s">
        <v>597</v>
      </c>
      <c r="C522" t="s">
        <v>1082</v>
      </c>
      <c r="D522" s="3">
        <v>91100</v>
      </c>
      <c r="E522" s="3">
        <v>91</v>
      </c>
      <c r="F522" s="4">
        <v>122000</v>
      </c>
      <c r="G522" t="s">
        <v>2548</v>
      </c>
      <c r="H522" s="2" t="s">
        <v>3327</v>
      </c>
      <c r="I522" t="s">
        <v>4350</v>
      </c>
      <c r="J522" t="s">
        <v>5373</v>
      </c>
      <c r="K522" t="s">
        <v>826</v>
      </c>
      <c r="L522" s="3">
        <v>4</v>
      </c>
      <c r="M522" t="s">
        <v>5909</v>
      </c>
      <c r="N522" s="3">
        <v>81</v>
      </c>
      <c r="O522">
        <v>1506.1728395061727</v>
      </c>
    </row>
    <row r="523" spans="1:15" x14ac:dyDescent="0.25">
      <c r="A523" t="s">
        <v>28</v>
      </c>
      <c r="B523" t="s">
        <v>599</v>
      </c>
      <c r="C523" t="s">
        <v>1228</v>
      </c>
      <c r="D523" s="3">
        <v>77450</v>
      </c>
      <c r="E523" s="3">
        <v>77</v>
      </c>
      <c r="F523" s="4">
        <v>169000</v>
      </c>
      <c r="G523" t="s">
        <v>2550</v>
      </c>
      <c r="H523" s="2" t="s">
        <v>3329</v>
      </c>
      <c r="I523" t="s">
        <v>4352</v>
      </c>
      <c r="J523" t="s">
        <v>5375</v>
      </c>
      <c r="K523" t="s">
        <v>826</v>
      </c>
      <c r="L523" s="3">
        <v>2</v>
      </c>
      <c r="M523" t="s">
        <v>5831</v>
      </c>
      <c r="N523" s="3">
        <v>24</v>
      </c>
      <c r="O523">
        <v>7041.666666666667</v>
      </c>
    </row>
    <row r="524" spans="1:15" x14ac:dyDescent="0.25">
      <c r="A524" t="s">
        <v>23</v>
      </c>
      <c r="B524" t="s">
        <v>600</v>
      </c>
      <c r="C524" t="s">
        <v>1229</v>
      </c>
      <c r="D524" s="3">
        <v>77240</v>
      </c>
      <c r="E524" s="3">
        <v>77</v>
      </c>
      <c r="F524" s="4">
        <v>337000</v>
      </c>
      <c r="G524" t="s">
        <v>2550</v>
      </c>
      <c r="H524" s="2" t="s">
        <v>3330</v>
      </c>
      <c r="I524" t="s">
        <v>4353</v>
      </c>
      <c r="J524" t="s">
        <v>5376</v>
      </c>
      <c r="K524" t="s">
        <v>826</v>
      </c>
      <c r="L524" s="3">
        <v>6</v>
      </c>
      <c r="M524" t="s">
        <v>5897</v>
      </c>
      <c r="N524" s="3">
        <v>135</v>
      </c>
      <c r="O524">
        <v>2496.2962962962961</v>
      </c>
    </row>
    <row r="525" spans="1:15" x14ac:dyDescent="0.25">
      <c r="A525" t="s">
        <v>23</v>
      </c>
      <c r="B525" t="s">
        <v>602</v>
      </c>
      <c r="C525" t="s">
        <v>967</v>
      </c>
      <c r="D525" s="3">
        <v>93140</v>
      </c>
      <c r="E525" s="3">
        <v>93</v>
      </c>
      <c r="F525" s="4">
        <v>96000</v>
      </c>
      <c r="G525" t="s">
        <v>2552</v>
      </c>
      <c r="H525" s="2" t="s">
        <v>3332</v>
      </c>
      <c r="I525" t="s">
        <v>4355</v>
      </c>
      <c r="J525" t="s">
        <v>5378</v>
      </c>
      <c r="K525" t="s">
        <v>826</v>
      </c>
      <c r="L525" s="3">
        <v>3</v>
      </c>
      <c r="M525" t="s">
        <v>5839</v>
      </c>
      <c r="N525" s="3">
        <v>100</v>
      </c>
      <c r="O525">
        <v>960</v>
      </c>
    </row>
    <row r="526" spans="1:15" x14ac:dyDescent="0.25">
      <c r="A526" t="s">
        <v>19</v>
      </c>
      <c r="B526" t="s">
        <v>603</v>
      </c>
      <c r="C526" t="s">
        <v>1175</v>
      </c>
      <c r="D526" s="3">
        <v>93170</v>
      </c>
      <c r="E526" s="3">
        <v>93</v>
      </c>
      <c r="F526" s="4">
        <v>1145000</v>
      </c>
      <c r="G526" t="s">
        <v>2553</v>
      </c>
      <c r="H526" s="2" t="s">
        <v>3334</v>
      </c>
      <c r="I526" t="s">
        <v>4357</v>
      </c>
      <c r="J526" t="s">
        <v>5380</v>
      </c>
      <c r="K526" t="s">
        <v>826</v>
      </c>
      <c r="L526" s="3">
        <v>5</v>
      </c>
      <c r="M526" t="s">
        <v>5954</v>
      </c>
      <c r="N526" s="3">
        <v>114</v>
      </c>
      <c r="O526">
        <v>10043.859649122807</v>
      </c>
    </row>
    <row r="527" spans="1:15" x14ac:dyDescent="0.25">
      <c r="A527" t="s">
        <v>17</v>
      </c>
      <c r="B527" t="s">
        <v>604</v>
      </c>
      <c r="C527" t="s">
        <v>1026</v>
      </c>
      <c r="D527" s="3">
        <v>77370</v>
      </c>
      <c r="E527" s="3">
        <v>77</v>
      </c>
      <c r="F527" s="4">
        <v>155000</v>
      </c>
      <c r="G527" t="s">
        <v>2554</v>
      </c>
      <c r="H527" s="2" t="s">
        <v>3335</v>
      </c>
      <c r="I527" t="s">
        <v>4358</v>
      </c>
      <c r="J527" t="s">
        <v>5381</v>
      </c>
      <c r="K527" t="s">
        <v>826</v>
      </c>
      <c r="L527" s="3">
        <v>4</v>
      </c>
      <c r="M527" t="s">
        <v>5851</v>
      </c>
      <c r="N527" s="3">
        <v>88</v>
      </c>
      <c r="O527">
        <v>1761.3636363636363</v>
      </c>
    </row>
    <row r="528" spans="1:15" x14ac:dyDescent="0.25">
      <c r="A528" t="s">
        <v>17</v>
      </c>
      <c r="B528" t="s">
        <v>605</v>
      </c>
      <c r="C528" t="s">
        <v>919</v>
      </c>
      <c r="D528" s="3">
        <v>92700</v>
      </c>
      <c r="E528" s="3">
        <v>92</v>
      </c>
      <c r="F528" s="4">
        <v>760000</v>
      </c>
      <c r="G528" t="s">
        <v>2555</v>
      </c>
      <c r="H528" s="2" t="s">
        <v>3337</v>
      </c>
      <c r="I528" t="s">
        <v>4359</v>
      </c>
      <c r="J528" t="s">
        <v>5383</v>
      </c>
      <c r="K528" t="s">
        <v>715</v>
      </c>
      <c r="L528" s="3">
        <v>3</v>
      </c>
      <c r="M528" t="s">
        <v>5890</v>
      </c>
      <c r="N528" s="3">
        <v>61</v>
      </c>
      <c r="O528">
        <v>12459.016393442624</v>
      </c>
    </row>
    <row r="529" spans="1:15" x14ac:dyDescent="0.25">
      <c r="A529" t="s">
        <v>13</v>
      </c>
      <c r="B529" t="s">
        <v>607</v>
      </c>
      <c r="C529" t="s">
        <v>1055</v>
      </c>
      <c r="D529" s="3">
        <v>91150</v>
      </c>
      <c r="E529" s="3">
        <v>91</v>
      </c>
      <c r="F529" s="4">
        <v>215000</v>
      </c>
      <c r="G529" t="s">
        <v>2555</v>
      </c>
      <c r="H529" s="2" t="s">
        <v>3339</v>
      </c>
      <c r="I529" t="s">
        <v>4361</v>
      </c>
      <c r="J529" t="s">
        <v>5385</v>
      </c>
      <c r="K529" t="s">
        <v>715</v>
      </c>
      <c r="L529" s="3">
        <v>3</v>
      </c>
      <c r="M529" t="s">
        <v>5840</v>
      </c>
      <c r="N529" s="3">
        <v>59</v>
      </c>
      <c r="O529">
        <v>3644.0677966101694</v>
      </c>
    </row>
    <row r="530" spans="1:15" x14ac:dyDescent="0.25">
      <c r="A530" t="s">
        <v>14</v>
      </c>
      <c r="B530" t="s">
        <v>608</v>
      </c>
      <c r="C530" t="s">
        <v>1055</v>
      </c>
      <c r="D530" s="3">
        <v>91150</v>
      </c>
      <c r="E530" s="3">
        <v>91</v>
      </c>
      <c r="F530" s="4">
        <v>110000</v>
      </c>
      <c r="G530" t="s">
        <v>2556</v>
      </c>
      <c r="H530" s="2" t="s">
        <v>3341</v>
      </c>
      <c r="I530" t="s">
        <v>4363</v>
      </c>
      <c r="J530" t="s">
        <v>5387</v>
      </c>
      <c r="K530" t="s">
        <v>826</v>
      </c>
      <c r="L530" s="3">
        <v>3</v>
      </c>
      <c r="M530" t="s">
        <v>5818</v>
      </c>
      <c r="N530" s="3">
        <v>55</v>
      </c>
      <c r="O530">
        <v>2000</v>
      </c>
    </row>
    <row r="531" spans="1:15" x14ac:dyDescent="0.25">
      <c r="A531" t="s">
        <v>13</v>
      </c>
      <c r="B531" t="s">
        <v>609</v>
      </c>
      <c r="C531" t="s">
        <v>1231</v>
      </c>
      <c r="D531" s="3">
        <v>91310</v>
      </c>
      <c r="E531" s="3">
        <v>91</v>
      </c>
      <c r="F531" s="4">
        <v>188000</v>
      </c>
      <c r="G531" t="s">
        <v>2557</v>
      </c>
      <c r="H531" s="2" t="s">
        <v>3342</v>
      </c>
      <c r="I531" t="s">
        <v>4364</v>
      </c>
      <c r="J531" t="s">
        <v>5388</v>
      </c>
      <c r="K531" t="s">
        <v>826</v>
      </c>
      <c r="L531" s="3">
        <v>5</v>
      </c>
      <c r="M531" t="s">
        <v>5884</v>
      </c>
      <c r="N531" s="3">
        <v>95</v>
      </c>
      <c r="O531">
        <v>1978.9473684210527</v>
      </c>
    </row>
    <row r="532" spans="1:15" x14ac:dyDescent="0.25">
      <c r="A532" t="s">
        <v>23</v>
      </c>
      <c r="B532" t="s">
        <v>610</v>
      </c>
      <c r="C532" t="s">
        <v>1233</v>
      </c>
      <c r="D532" s="3">
        <v>91270</v>
      </c>
      <c r="E532" s="3">
        <v>91</v>
      </c>
      <c r="F532" s="4">
        <v>225500</v>
      </c>
      <c r="G532" t="s">
        <v>2558</v>
      </c>
      <c r="H532" s="2" t="s">
        <v>3344</v>
      </c>
      <c r="I532" t="s">
        <v>4277</v>
      </c>
      <c r="J532" t="s">
        <v>5390</v>
      </c>
      <c r="K532" t="s">
        <v>715</v>
      </c>
      <c r="L532" s="3">
        <v>4</v>
      </c>
      <c r="M532" t="s">
        <v>5965</v>
      </c>
      <c r="N532" s="3">
        <v>68</v>
      </c>
      <c r="O532">
        <v>3316.1764705882351</v>
      </c>
    </row>
    <row r="533" spans="1:15" x14ac:dyDescent="0.25">
      <c r="A533" t="s">
        <v>27</v>
      </c>
      <c r="B533" t="s">
        <v>611</v>
      </c>
      <c r="C533" t="s">
        <v>1155</v>
      </c>
      <c r="D533" s="3">
        <v>91650</v>
      </c>
      <c r="E533" s="3">
        <v>91</v>
      </c>
      <c r="F533" s="4">
        <v>262000</v>
      </c>
      <c r="G533" t="s">
        <v>2559</v>
      </c>
      <c r="H533" s="2" t="s">
        <v>3345</v>
      </c>
      <c r="I533" t="s">
        <v>4366</v>
      </c>
      <c r="J533" t="s">
        <v>5391</v>
      </c>
      <c r="K533" t="s">
        <v>715</v>
      </c>
      <c r="L533" s="3">
        <v>3</v>
      </c>
      <c r="M533" t="s">
        <v>5899</v>
      </c>
      <c r="N533" s="3">
        <v>79</v>
      </c>
      <c r="O533">
        <v>3316.4556962025317</v>
      </c>
    </row>
    <row r="534" spans="1:15" x14ac:dyDescent="0.25">
      <c r="A534" t="s">
        <v>28</v>
      </c>
      <c r="B534" t="s">
        <v>613</v>
      </c>
      <c r="C534" t="s">
        <v>1065</v>
      </c>
      <c r="D534" s="3">
        <v>78500</v>
      </c>
      <c r="E534" s="3">
        <v>78</v>
      </c>
      <c r="F534" s="4">
        <v>234000</v>
      </c>
      <c r="G534" t="s">
        <v>2560</v>
      </c>
      <c r="H534" s="2" t="s">
        <v>3347</v>
      </c>
      <c r="I534" t="s">
        <v>4066</v>
      </c>
      <c r="J534" t="s">
        <v>5393</v>
      </c>
      <c r="K534" t="s">
        <v>715</v>
      </c>
      <c r="L534" s="3">
        <v>4</v>
      </c>
      <c r="M534" t="s">
        <v>5900</v>
      </c>
      <c r="N534" s="3">
        <v>78</v>
      </c>
      <c r="O534">
        <v>3000</v>
      </c>
    </row>
    <row r="535" spans="1:15" x14ac:dyDescent="0.25">
      <c r="A535" t="s">
        <v>16</v>
      </c>
      <c r="B535" t="s">
        <v>614</v>
      </c>
      <c r="C535" t="s">
        <v>1234</v>
      </c>
      <c r="D535" s="3">
        <v>93470</v>
      </c>
      <c r="E535" s="3">
        <v>93</v>
      </c>
      <c r="F535" s="4">
        <v>223000</v>
      </c>
      <c r="G535" t="s">
        <v>2560</v>
      </c>
      <c r="H535" s="2" t="s">
        <v>3348</v>
      </c>
      <c r="I535" t="s">
        <v>4367</v>
      </c>
      <c r="J535" t="s">
        <v>5394</v>
      </c>
      <c r="K535" t="s">
        <v>5807</v>
      </c>
      <c r="M535" t="s">
        <v>6018</v>
      </c>
      <c r="N535" s="3">
        <v>269</v>
      </c>
      <c r="O535">
        <v>828.99628252788102</v>
      </c>
    </row>
    <row r="536" spans="1:15" x14ac:dyDescent="0.25">
      <c r="A536" t="s">
        <v>13</v>
      </c>
      <c r="B536" t="s">
        <v>615</v>
      </c>
      <c r="C536" t="s">
        <v>1235</v>
      </c>
      <c r="D536" s="3">
        <v>91250</v>
      </c>
      <c r="E536" s="3">
        <v>91</v>
      </c>
      <c r="F536" s="4">
        <v>165000</v>
      </c>
      <c r="G536" t="s">
        <v>2561</v>
      </c>
      <c r="H536" s="2" t="s">
        <v>3349</v>
      </c>
      <c r="I536" t="s">
        <v>4368</v>
      </c>
      <c r="J536" t="s">
        <v>5395</v>
      </c>
      <c r="K536" t="s">
        <v>826</v>
      </c>
      <c r="L536" s="3">
        <v>4</v>
      </c>
      <c r="M536" t="s">
        <v>5909</v>
      </c>
      <c r="N536" s="3">
        <v>81</v>
      </c>
      <c r="O536">
        <v>2037.037037037037</v>
      </c>
    </row>
    <row r="537" spans="1:15" x14ac:dyDescent="0.25">
      <c r="A537" t="s">
        <v>17</v>
      </c>
      <c r="B537" t="s">
        <v>616</v>
      </c>
      <c r="C537" t="s">
        <v>1102</v>
      </c>
      <c r="D537" s="3">
        <v>93330</v>
      </c>
      <c r="E537" s="3">
        <v>93</v>
      </c>
      <c r="F537" s="4">
        <v>289900</v>
      </c>
      <c r="G537" t="s">
        <v>2561</v>
      </c>
      <c r="H537" s="2" t="s">
        <v>3350</v>
      </c>
      <c r="I537" t="s">
        <v>4369</v>
      </c>
      <c r="J537" t="s">
        <v>5396</v>
      </c>
      <c r="K537" t="s">
        <v>826</v>
      </c>
      <c r="L537" s="3">
        <v>5</v>
      </c>
      <c r="M537" t="s">
        <v>5884</v>
      </c>
      <c r="N537" s="3">
        <v>95</v>
      </c>
      <c r="O537">
        <v>3051.5789473684213</v>
      </c>
    </row>
    <row r="538" spans="1:15" x14ac:dyDescent="0.25">
      <c r="A538" t="s">
        <v>14</v>
      </c>
      <c r="B538" t="s">
        <v>617</v>
      </c>
      <c r="C538" t="s">
        <v>1026</v>
      </c>
      <c r="D538" s="3">
        <v>77370</v>
      </c>
      <c r="E538" s="3">
        <v>77</v>
      </c>
      <c r="F538" s="4">
        <v>84000</v>
      </c>
      <c r="G538" t="s">
        <v>2562</v>
      </c>
      <c r="H538" s="2" t="s">
        <v>3351</v>
      </c>
      <c r="I538" t="s">
        <v>3915</v>
      </c>
      <c r="J538" t="s">
        <v>5397</v>
      </c>
      <c r="K538" t="s">
        <v>826</v>
      </c>
      <c r="L538" s="3">
        <v>5</v>
      </c>
      <c r="M538" t="s">
        <v>5838</v>
      </c>
      <c r="N538" s="3">
        <v>110</v>
      </c>
      <c r="O538">
        <v>763.63636363636363</v>
      </c>
    </row>
    <row r="539" spans="1:15" x14ac:dyDescent="0.25">
      <c r="A539" t="s">
        <v>13</v>
      </c>
      <c r="B539" t="s">
        <v>618</v>
      </c>
      <c r="C539" t="s">
        <v>1090</v>
      </c>
      <c r="D539" s="3">
        <v>94440</v>
      </c>
      <c r="E539" s="3">
        <v>94</v>
      </c>
      <c r="F539" s="4">
        <v>372000</v>
      </c>
      <c r="G539" t="s">
        <v>2564</v>
      </c>
      <c r="H539" s="2" t="s">
        <v>3354</v>
      </c>
      <c r="I539" t="s">
        <v>4372</v>
      </c>
      <c r="J539" t="s">
        <v>5400</v>
      </c>
      <c r="K539" t="s">
        <v>5807</v>
      </c>
      <c r="M539" t="s">
        <v>6019</v>
      </c>
      <c r="N539" s="3">
        <v>156</v>
      </c>
      <c r="O539">
        <v>2384.6153846153848</v>
      </c>
    </row>
    <row r="540" spans="1:15" x14ac:dyDescent="0.25">
      <c r="A540" t="s">
        <v>17</v>
      </c>
      <c r="B540" t="s">
        <v>619</v>
      </c>
      <c r="C540" t="s">
        <v>1237</v>
      </c>
      <c r="D540" s="3">
        <v>78700</v>
      </c>
      <c r="E540" s="3">
        <v>78</v>
      </c>
      <c r="F540" s="4">
        <v>550000</v>
      </c>
      <c r="G540" t="s">
        <v>2564</v>
      </c>
      <c r="H540" s="2" t="s">
        <v>3355</v>
      </c>
      <c r="I540" t="s">
        <v>4373</v>
      </c>
      <c r="J540" t="s">
        <v>5401</v>
      </c>
      <c r="K540" t="s">
        <v>715</v>
      </c>
      <c r="L540" s="3">
        <v>4</v>
      </c>
      <c r="M540" t="s">
        <v>5883</v>
      </c>
      <c r="N540" s="3">
        <v>62</v>
      </c>
      <c r="O540">
        <v>8870.967741935483</v>
      </c>
    </row>
    <row r="541" spans="1:15" x14ac:dyDescent="0.25">
      <c r="A541" t="s">
        <v>23</v>
      </c>
      <c r="B541" t="s">
        <v>620</v>
      </c>
      <c r="C541" t="s">
        <v>929</v>
      </c>
      <c r="D541" s="3">
        <v>77540</v>
      </c>
      <c r="E541" s="3">
        <v>77</v>
      </c>
      <c r="F541" s="4">
        <v>399000</v>
      </c>
      <c r="G541" t="s">
        <v>2565</v>
      </c>
      <c r="H541" s="2" t="s">
        <v>3356</v>
      </c>
      <c r="I541" t="s">
        <v>4374</v>
      </c>
      <c r="J541" t="s">
        <v>5402</v>
      </c>
      <c r="K541" t="s">
        <v>826</v>
      </c>
      <c r="L541" s="3">
        <v>5</v>
      </c>
      <c r="M541" t="s">
        <v>5838</v>
      </c>
      <c r="N541" s="3">
        <v>110</v>
      </c>
      <c r="O541">
        <v>3627.2727272727275</v>
      </c>
    </row>
    <row r="542" spans="1:15" x14ac:dyDescent="0.25">
      <c r="A542" t="s">
        <v>13</v>
      </c>
      <c r="B542" t="s">
        <v>621</v>
      </c>
      <c r="C542" t="s">
        <v>1186</v>
      </c>
      <c r="D542" s="3">
        <v>95290</v>
      </c>
      <c r="E542" s="3">
        <v>95</v>
      </c>
      <c r="F542" s="4">
        <v>123000</v>
      </c>
      <c r="G542" t="s">
        <v>2566</v>
      </c>
      <c r="H542" s="2" t="s">
        <v>3357</v>
      </c>
      <c r="I542" t="s">
        <v>4375</v>
      </c>
      <c r="J542" t="s">
        <v>5403</v>
      </c>
      <c r="K542" t="s">
        <v>5807</v>
      </c>
      <c r="M542" t="s">
        <v>6020</v>
      </c>
      <c r="N542" s="3">
        <v>211</v>
      </c>
      <c r="O542">
        <v>582.93838862559244</v>
      </c>
    </row>
    <row r="543" spans="1:15" x14ac:dyDescent="0.25">
      <c r="A543" t="s">
        <v>28</v>
      </c>
      <c r="B543" t="s">
        <v>622</v>
      </c>
      <c r="C543" t="s">
        <v>1042</v>
      </c>
      <c r="D543" s="3">
        <v>94260</v>
      </c>
      <c r="E543" s="3">
        <v>94</v>
      </c>
      <c r="F543" s="4">
        <v>184000</v>
      </c>
      <c r="G543" t="s">
        <v>2567</v>
      </c>
      <c r="H543" s="2" t="s">
        <v>3358</v>
      </c>
      <c r="I543" t="s">
        <v>4376</v>
      </c>
      <c r="J543" t="s">
        <v>5404</v>
      </c>
      <c r="K543" t="s">
        <v>826</v>
      </c>
      <c r="L543" s="3">
        <v>7</v>
      </c>
      <c r="M543" t="s">
        <v>5906</v>
      </c>
      <c r="N543" s="3">
        <v>150</v>
      </c>
      <c r="O543">
        <v>1226.6666666666667</v>
      </c>
    </row>
    <row r="544" spans="1:15" x14ac:dyDescent="0.25">
      <c r="A544" t="s">
        <v>14</v>
      </c>
      <c r="B544" t="s">
        <v>624</v>
      </c>
      <c r="C544" t="s">
        <v>1169</v>
      </c>
      <c r="D544" s="3">
        <v>77140</v>
      </c>
      <c r="E544" s="3">
        <v>77</v>
      </c>
      <c r="F544" s="4">
        <v>90000</v>
      </c>
      <c r="G544" t="s">
        <v>2568</v>
      </c>
      <c r="H544" s="2" t="s">
        <v>3360</v>
      </c>
      <c r="I544" t="s">
        <v>4378</v>
      </c>
      <c r="J544" t="s">
        <v>5406</v>
      </c>
      <c r="K544" t="s">
        <v>715</v>
      </c>
      <c r="L544" s="3">
        <v>3</v>
      </c>
      <c r="M544" t="s">
        <v>5893</v>
      </c>
      <c r="N544" s="3">
        <v>64</v>
      </c>
      <c r="O544">
        <v>1406.25</v>
      </c>
    </row>
    <row r="545" spans="1:15" x14ac:dyDescent="0.25">
      <c r="A545" t="s">
        <v>16</v>
      </c>
      <c r="B545" t="s">
        <v>625</v>
      </c>
      <c r="C545" t="s">
        <v>1009</v>
      </c>
      <c r="D545" s="3">
        <v>78800</v>
      </c>
      <c r="E545" s="3">
        <v>78</v>
      </c>
      <c r="F545" s="4">
        <v>579000</v>
      </c>
      <c r="G545" t="s">
        <v>2568</v>
      </c>
      <c r="H545" s="2" t="s">
        <v>3361</v>
      </c>
      <c r="I545" t="s">
        <v>4379</v>
      </c>
      <c r="J545" t="s">
        <v>5407</v>
      </c>
      <c r="K545" t="s">
        <v>826</v>
      </c>
      <c r="L545" s="3">
        <v>7</v>
      </c>
      <c r="M545" t="s">
        <v>5990</v>
      </c>
      <c r="N545" s="3">
        <v>166</v>
      </c>
      <c r="O545">
        <v>3487.9518072289156</v>
      </c>
    </row>
    <row r="546" spans="1:15" x14ac:dyDescent="0.25">
      <c r="A546" t="s">
        <v>17</v>
      </c>
      <c r="B546" t="s">
        <v>627</v>
      </c>
      <c r="C546" t="s">
        <v>1077</v>
      </c>
      <c r="D546" s="3">
        <v>78300</v>
      </c>
      <c r="E546" s="3">
        <v>78</v>
      </c>
      <c r="F546" s="4">
        <v>715000</v>
      </c>
      <c r="G546" t="s">
        <v>2062</v>
      </c>
      <c r="H546" s="2" t="s">
        <v>3364</v>
      </c>
      <c r="I546" t="s">
        <v>4382</v>
      </c>
      <c r="J546" t="s">
        <v>5410</v>
      </c>
      <c r="K546" t="s">
        <v>826</v>
      </c>
      <c r="L546" s="3">
        <v>4</v>
      </c>
      <c r="M546" t="s">
        <v>5839</v>
      </c>
      <c r="N546" s="3">
        <v>100</v>
      </c>
      <c r="O546">
        <v>7150</v>
      </c>
    </row>
    <row r="547" spans="1:15" x14ac:dyDescent="0.25">
      <c r="A547" t="s">
        <v>23</v>
      </c>
      <c r="B547" t="s">
        <v>628</v>
      </c>
      <c r="C547" t="s">
        <v>1182</v>
      </c>
      <c r="D547" s="3">
        <v>77260</v>
      </c>
      <c r="E547" s="3">
        <v>77</v>
      </c>
      <c r="F547" s="4">
        <v>117000</v>
      </c>
      <c r="G547" t="s">
        <v>2569</v>
      </c>
      <c r="H547" s="2" t="s">
        <v>3365</v>
      </c>
      <c r="I547" t="s">
        <v>4383</v>
      </c>
      <c r="J547" t="s">
        <v>5411</v>
      </c>
      <c r="K547" t="s">
        <v>715</v>
      </c>
      <c r="L547" s="3">
        <v>4</v>
      </c>
      <c r="M547" t="s">
        <v>5900</v>
      </c>
      <c r="N547" s="3">
        <v>78</v>
      </c>
      <c r="O547">
        <v>1500</v>
      </c>
    </row>
    <row r="548" spans="1:15" x14ac:dyDescent="0.25">
      <c r="A548" t="s">
        <v>13</v>
      </c>
      <c r="B548" t="s">
        <v>629</v>
      </c>
      <c r="C548" t="s">
        <v>1132</v>
      </c>
      <c r="D548" s="3">
        <v>77330</v>
      </c>
      <c r="E548" s="3">
        <v>77</v>
      </c>
      <c r="F548" s="4">
        <v>459000</v>
      </c>
      <c r="G548" t="s">
        <v>2569</v>
      </c>
      <c r="H548" s="2" t="s">
        <v>3366</v>
      </c>
      <c r="I548" t="s">
        <v>4384</v>
      </c>
      <c r="J548" t="s">
        <v>5412</v>
      </c>
      <c r="K548" t="s">
        <v>5809</v>
      </c>
      <c r="M548" t="s">
        <v>6021</v>
      </c>
      <c r="N548" s="3">
        <v>260</v>
      </c>
      <c r="O548">
        <v>1765.3846153846155</v>
      </c>
    </row>
    <row r="549" spans="1:15" x14ac:dyDescent="0.25">
      <c r="A549" t="s">
        <v>17</v>
      </c>
      <c r="B549" t="s">
        <v>630</v>
      </c>
      <c r="C549" t="s">
        <v>1239</v>
      </c>
      <c r="D549" s="3">
        <v>78130</v>
      </c>
      <c r="E549" s="3">
        <v>78</v>
      </c>
      <c r="F549" s="4">
        <v>269000</v>
      </c>
      <c r="G549" t="s">
        <v>2570</v>
      </c>
      <c r="H549" s="2" t="s">
        <v>3367</v>
      </c>
      <c r="I549" t="s">
        <v>4385</v>
      </c>
      <c r="J549" t="s">
        <v>5413</v>
      </c>
      <c r="K549" t="s">
        <v>715</v>
      </c>
      <c r="L549" s="3">
        <v>2</v>
      </c>
      <c r="N549" t="s">
        <v>6061</v>
      </c>
      <c r="O549" t="e">
        <v>#VALUE!</v>
      </c>
    </row>
    <row r="550" spans="1:15" x14ac:dyDescent="0.25">
      <c r="A550" t="s">
        <v>15</v>
      </c>
      <c r="B550" t="s">
        <v>631</v>
      </c>
      <c r="C550" t="s">
        <v>1240</v>
      </c>
      <c r="D550" s="3">
        <v>77440</v>
      </c>
      <c r="E550" s="3">
        <v>77</v>
      </c>
      <c r="F550" s="4">
        <v>210000</v>
      </c>
      <c r="G550" t="s">
        <v>2571</v>
      </c>
      <c r="H550" s="2" t="s">
        <v>3369</v>
      </c>
      <c r="I550" t="s">
        <v>4386</v>
      </c>
      <c r="J550" t="s">
        <v>5415</v>
      </c>
      <c r="K550" t="s">
        <v>826</v>
      </c>
      <c r="L550" s="3">
        <v>4</v>
      </c>
      <c r="M550" t="s">
        <v>5825</v>
      </c>
      <c r="N550" s="3">
        <v>90</v>
      </c>
      <c r="O550">
        <v>2333.3333333333335</v>
      </c>
    </row>
    <row r="551" spans="1:15" x14ac:dyDescent="0.25">
      <c r="A551" t="s">
        <v>28</v>
      </c>
      <c r="B551" t="s">
        <v>632</v>
      </c>
      <c r="C551" t="s">
        <v>951</v>
      </c>
      <c r="D551" s="3">
        <v>77500</v>
      </c>
      <c r="E551" s="3">
        <v>77</v>
      </c>
      <c r="F551" s="4">
        <v>151900</v>
      </c>
      <c r="G551" t="s">
        <v>2571</v>
      </c>
      <c r="H551" s="2" t="s">
        <v>3370</v>
      </c>
      <c r="I551" t="s">
        <v>4387</v>
      </c>
      <c r="J551" t="s">
        <v>5416</v>
      </c>
      <c r="K551" t="s">
        <v>826</v>
      </c>
      <c r="L551" s="3">
        <v>8</v>
      </c>
      <c r="M551" t="s">
        <v>5820</v>
      </c>
      <c r="N551" s="3">
        <v>180</v>
      </c>
      <c r="O551">
        <v>843.88888888888891</v>
      </c>
    </row>
    <row r="552" spans="1:15" x14ac:dyDescent="0.25">
      <c r="A552" t="s">
        <v>13</v>
      </c>
      <c r="B552" t="s">
        <v>633</v>
      </c>
      <c r="C552" t="s">
        <v>1168</v>
      </c>
      <c r="D552" s="3">
        <v>95100</v>
      </c>
      <c r="E552" s="3">
        <v>95</v>
      </c>
      <c r="F552" s="4">
        <v>230000</v>
      </c>
      <c r="G552" t="s">
        <v>2571</v>
      </c>
      <c r="H552" s="2" t="s">
        <v>3371</v>
      </c>
      <c r="I552" t="s">
        <v>4388</v>
      </c>
      <c r="J552" t="s">
        <v>5417</v>
      </c>
      <c r="K552" t="s">
        <v>826</v>
      </c>
      <c r="L552" s="3">
        <v>7</v>
      </c>
      <c r="M552" t="s">
        <v>5912</v>
      </c>
      <c r="N552" s="3">
        <v>145</v>
      </c>
      <c r="O552">
        <v>1586.2068965517242</v>
      </c>
    </row>
    <row r="553" spans="1:15" x14ac:dyDescent="0.25">
      <c r="A553" t="s">
        <v>17</v>
      </c>
      <c r="B553" t="s">
        <v>634</v>
      </c>
      <c r="C553" t="s">
        <v>969</v>
      </c>
      <c r="D553" s="3">
        <v>91330</v>
      </c>
      <c r="E553" s="3">
        <v>91</v>
      </c>
      <c r="F553" s="4">
        <v>492000</v>
      </c>
      <c r="G553" t="s">
        <v>2572</v>
      </c>
      <c r="H553" s="2" t="s">
        <v>3373</v>
      </c>
      <c r="I553" t="s">
        <v>4390</v>
      </c>
      <c r="J553" t="s">
        <v>5419</v>
      </c>
      <c r="K553" t="s">
        <v>715</v>
      </c>
      <c r="L553" s="3">
        <v>4</v>
      </c>
      <c r="M553" t="s">
        <v>5933</v>
      </c>
      <c r="N553" s="3">
        <v>105</v>
      </c>
      <c r="O553">
        <v>4685.7142857142853</v>
      </c>
    </row>
    <row r="554" spans="1:15" x14ac:dyDescent="0.25">
      <c r="A554" t="s">
        <v>17</v>
      </c>
      <c r="B554" t="s">
        <v>635</v>
      </c>
      <c r="C554" t="s">
        <v>1197</v>
      </c>
      <c r="D554" s="3">
        <v>92500</v>
      </c>
      <c r="E554" s="3">
        <v>92</v>
      </c>
      <c r="F554" s="4">
        <v>748000</v>
      </c>
      <c r="G554" t="s">
        <v>2572</v>
      </c>
      <c r="H554" s="2" t="s">
        <v>3374</v>
      </c>
      <c r="I554" t="s">
        <v>4391</v>
      </c>
      <c r="J554" t="s">
        <v>5420</v>
      </c>
      <c r="K554" t="s">
        <v>826</v>
      </c>
      <c r="L554" s="3">
        <v>6</v>
      </c>
      <c r="M554" t="s">
        <v>5839</v>
      </c>
      <c r="N554" s="3">
        <v>100</v>
      </c>
      <c r="O554">
        <v>7480</v>
      </c>
    </row>
    <row r="555" spans="1:15" x14ac:dyDescent="0.25">
      <c r="A555" t="s">
        <v>13</v>
      </c>
      <c r="B555" t="s">
        <v>636</v>
      </c>
      <c r="C555" t="s">
        <v>1242</v>
      </c>
      <c r="D555" s="3">
        <v>77169</v>
      </c>
      <c r="E555" s="3">
        <v>77</v>
      </c>
      <c r="F555" s="4">
        <v>315000</v>
      </c>
      <c r="G555" t="s">
        <v>2128</v>
      </c>
      <c r="H555" s="2" t="s">
        <v>3375</v>
      </c>
      <c r="I555" t="s">
        <v>4392</v>
      </c>
      <c r="J555" t="s">
        <v>5421</v>
      </c>
      <c r="K555" t="s">
        <v>715</v>
      </c>
      <c r="L555" s="3">
        <v>5</v>
      </c>
      <c r="M555" t="s">
        <v>5884</v>
      </c>
      <c r="N555" s="3">
        <v>95</v>
      </c>
      <c r="O555">
        <v>3315.7894736842104</v>
      </c>
    </row>
    <row r="556" spans="1:15" x14ac:dyDescent="0.25">
      <c r="A556" t="s">
        <v>14</v>
      </c>
      <c r="B556" t="s">
        <v>637</v>
      </c>
      <c r="C556" t="s">
        <v>1243</v>
      </c>
      <c r="D556" s="3">
        <v>91580</v>
      </c>
      <c r="E556" s="3">
        <v>91</v>
      </c>
      <c r="F556" s="4">
        <v>275000</v>
      </c>
      <c r="G556" t="s">
        <v>2573</v>
      </c>
      <c r="H556" s="2" t="s">
        <v>3377</v>
      </c>
      <c r="I556" t="s">
        <v>4394</v>
      </c>
      <c r="J556" t="s">
        <v>5423</v>
      </c>
      <c r="K556" t="s">
        <v>5809</v>
      </c>
      <c r="L556" s="3">
        <v>3</v>
      </c>
      <c r="M556" t="s">
        <v>5816</v>
      </c>
      <c r="N556" s="3">
        <v>210</v>
      </c>
      <c r="O556">
        <v>1309.5238095238096</v>
      </c>
    </row>
    <row r="557" spans="1:15" x14ac:dyDescent="0.25">
      <c r="A557" t="s">
        <v>13</v>
      </c>
      <c r="B557" t="s">
        <v>638</v>
      </c>
      <c r="C557" t="s">
        <v>1245</v>
      </c>
      <c r="D557" s="3">
        <v>91600</v>
      </c>
      <c r="E557" s="3">
        <v>91</v>
      </c>
      <c r="F557" s="4">
        <v>378000</v>
      </c>
      <c r="G557" t="s">
        <v>2574</v>
      </c>
      <c r="H557" s="2" t="s">
        <v>3380</v>
      </c>
      <c r="I557" t="s">
        <v>4397</v>
      </c>
      <c r="J557" t="s">
        <v>5426</v>
      </c>
      <c r="K557" t="s">
        <v>715</v>
      </c>
      <c r="L557" s="3">
        <v>3</v>
      </c>
      <c r="M557" t="s">
        <v>5818</v>
      </c>
      <c r="N557" s="3">
        <v>55</v>
      </c>
      <c r="O557">
        <v>6872.727272727273</v>
      </c>
    </row>
    <row r="558" spans="1:15" x14ac:dyDescent="0.25">
      <c r="A558" t="s">
        <v>28</v>
      </c>
      <c r="B558" t="s">
        <v>640</v>
      </c>
      <c r="C558" t="s">
        <v>1004</v>
      </c>
      <c r="D558" s="3">
        <v>77950</v>
      </c>
      <c r="E558" s="3">
        <v>77</v>
      </c>
      <c r="F558" s="4">
        <v>255400</v>
      </c>
      <c r="G558" t="s">
        <v>2575</v>
      </c>
      <c r="H558" s="2" t="s">
        <v>3382</v>
      </c>
      <c r="I558" t="s">
        <v>4399</v>
      </c>
      <c r="J558" t="s">
        <v>5428</v>
      </c>
      <c r="K558" t="s">
        <v>5807</v>
      </c>
      <c r="M558" t="s">
        <v>6022</v>
      </c>
      <c r="N558" s="3">
        <v>340</v>
      </c>
      <c r="O558">
        <v>751.17647058823525</v>
      </c>
    </row>
    <row r="559" spans="1:15" x14ac:dyDescent="0.25">
      <c r="A559" t="s">
        <v>14</v>
      </c>
      <c r="B559" t="s">
        <v>641</v>
      </c>
      <c r="C559" t="s">
        <v>1108</v>
      </c>
      <c r="D559" s="3">
        <v>91540</v>
      </c>
      <c r="E559" s="3">
        <v>91</v>
      </c>
      <c r="F559" s="4">
        <v>145000</v>
      </c>
      <c r="G559" t="s">
        <v>2576</v>
      </c>
      <c r="H559" s="2" t="s">
        <v>3383</v>
      </c>
      <c r="I559" t="s">
        <v>4400</v>
      </c>
      <c r="J559" t="s">
        <v>5429</v>
      </c>
      <c r="K559" t="s">
        <v>826</v>
      </c>
      <c r="L559" s="3">
        <v>6</v>
      </c>
      <c r="M559" t="s">
        <v>5978</v>
      </c>
      <c r="N559" s="3">
        <v>91</v>
      </c>
      <c r="O559">
        <v>1593.4065934065934</v>
      </c>
    </row>
    <row r="560" spans="1:15" x14ac:dyDescent="0.25">
      <c r="A560" t="s">
        <v>13</v>
      </c>
      <c r="B560" t="s">
        <v>642</v>
      </c>
      <c r="C560" t="s">
        <v>1246</v>
      </c>
      <c r="D560" s="3">
        <v>92250</v>
      </c>
      <c r="E560" s="3">
        <v>92</v>
      </c>
      <c r="F560" s="4">
        <v>340000</v>
      </c>
      <c r="G560" t="s">
        <v>2577</v>
      </c>
      <c r="H560" s="2" t="s">
        <v>3384</v>
      </c>
      <c r="I560" t="s">
        <v>4252</v>
      </c>
      <c r="J560" t="s">
        <v>5430</v>
      </c>
      <c r="K560" t="s">
        <v>715</v>
      </c>
      <c r="L560" s="3">
        <v>3</v>
      </c>
      <c r="M560" t="s">
        <v>5848</v>
      </c>
      <c r="N560" s="3">
        <v>65</v>
      </c>
      <c r="O560">
        <v>5230.7692307692305</v>
      </c>
    </row>
    <row r="561" spans="1:15" x14ac:dyDescent="0.25">
      <c r="A561" t="s">
        <v>14</v>
      </c>
      <c r="B561" t="s">
        <v>643</v>
      </c>
      <c r="C561" t="s">
        <v>1247</v>
      </c>
      <c r="D561" s="3">
        <v>91590</v>
      </c>
      <c r="E561" s="3">
        <v>91</v>
      </c>
      <c r="F561" s="4">
        <v>110000</v>
      </c>
      <c r="G561" t="s">
        <v>2579</v>
      </c>
      <c r="H561" s="2" t="s">
        <v>3386</v>
      </c>
      <c r="I561" t="s">
        <v>4401</v>
      </c>
      <c r="J561" t="s">
        <v>5432</v>
      </c>
      <c r="K561" t="s">
        <v>715</v>
      </c>
      <c r="L561" s="3">
        <v>5</v>
      </c>
      <c r="M561" t="s">
        <v>6009</v>
      </c>
      <c r="N561" s="3">
        <v>124</v>
      </c>
      <c r="O561">
        <v>887.09677419354841</v>
      </c>
    </row>
    <row r="562" spans="1:15" x14ac:dyDescent="0.25">
      <c r="A562" t="s">
        <v>13</v>
      </c>
      <c r="B562" t="s">
        <v>644</v>
      </c>
      <c r="C562" t="s">
        <v>1107</v>
      </c>
      <c r="D562" s="3">
        <v>93420</v>
      </c>
      <c r="E562" s="3">
        <v>93</v>
      </c>
      <c r="F562" s="4">
        <v>220500</v>
      </c>
      <c r="G562" t="s">
        <v>2579</v>
      </c>
      <c r="H562" s="2" t="s">
        <v>3387</v>
      </c>
      <c r="I562" t="s">
        <v>4402</v>
      </c>
      <c r="J562" t="s">
        <v>5433</v>
      </c>
      <c r="K562" t="s">
        <v>826</v>
      </c>
      <c r="L562" s="3">
        <v>5</v>
      </c>
      <c r="M562" t="s">
        <v>6023</v>
      </c>
      <c r="N562" s="3">
        <v>141</v>
      </c>
      <c r="O562">
        <v>1563.8297872340424</v>
      </c>
    </row>
    <row r="563" spans="1:15" x14ac:dyDescent="0.25">
      <c r="A563" t="s">
        <v>13</v>
      </c>
      <c r="B563" t="s">
        <v>645</v>
      </c>
      <c r="C563" t="s">
        <v>1209</v>
      </c>
      <c r="D563" s="3">
        <v>78600</v>
      </c>
      <c r="E563" s="3">
        <v>78</v>
      </c>
      <c r="F563" s="4">
        <v>349000</v>
      </c>
      <c r="G563" t="s">
        <v>2579</v>
      </c>
      <c r="H563" s="2" t="s">
        <v>3388</v>
      </c>
      <c r="I563" t="s">
        <v>4403</v>
      </c>
      <c r="J563" t="s">
        <v>5434</v>
      </c>
      <c r="K563" t="s">
        <v>826</v>
      </c>
      <c r="L563" s="3">
        <v>9</v>
      </c>
      <c r="M563" t="s">
        <v>5942</v>
      </c>
      <c r="N563" s="3">
        <v>250</v>
      </c>
      <c r="O563">
        <v>1396</v>
      </c>
    </row>
    <row r="564" spans="1:15" x14ac:dyDescent="0.25">
      <c r="A564" t="s">
        <v>15</v>
      </c>
      <c r="B564" t="s">
        <v>646</v>
      </c>
      <c r="C564" t="s">
        <v>1126</v>
      </c>
      <c r="D564" s="3">
        <v>94300</v>
      </c>
      <c r="E564" s="3">
        <v>94</v>
      </c>
      <c r="F564" s="4">
        <v>410000</v>
      </c>
      <c r="G564" t="s">
        <v>2580</v>
      </c>
      <c r="H564" s="2" t="s">
        <v>3389</v>
      </c>
      <c r="I564" t="s">
        <v>4404</v>
      </c>
      <c r="J564" t="s">
        <v>5435</v>
      </c>
      <c r="K564" t="s">
        <v>826</v>
      </c>
      <c r="M564" t="s">
        <v>5816</v>
      </c>
      <c r="N564" s="3">
        <v>210</v>
      </c>
      <c r="O564">
        <v>1952.3809523809523</v>
      </c>
    </row>
    <row r="565" spans="1:15" x14ac:dyDescent="0.25">
      <c r="A565" t="s">
        <v>28</v>
      </c>
      <c r="B565" t="s">
        <v>647</v>
      </c>
      <c r="C565" t="s">
        <v>1248</v>
      </c>
      <c r="D565" s="3">
        <v>92300</v>
      </c>
      <c r="E565" s="3">
        <v>92</v>
      </c>
      <c r="F565" s="4">
        <v>1250000</v>
      </c>
      <c r="G565" t="s">
        <v>2580</v>
      </c>
      <c r="H565" s="2" t="s">
        <v>3390</v>
      </c>
      <c r="I565" t="s">
        <v>4405</v>
      </c>
      <c r="J565" t="s">
        <v>5436</v>
      </c>
      <c r="K565" t="s">
        <v>715</v>
      </c>
      <c r="L565" s="3">
        <v>4</v>
      </c>
      <c r="M565" t="s">
        <v>5978</v>
      </c>
      <c r="N565" s="3">
        <v>91</v>
      </c>
      <c r="O565">
        <v>13736.263736263736</v>
      </c>
    </row>
    <row r="566" spans="1:15" x14ac:dyDescent="0.25">
      <c r="A566" t="s">
        <v>28</v>
      </c>
      <c r="B566" t="s">
        <v>648</v>
      </c>
      <c r="C566" t="s">
        <v>1007</v>
      </c>
      <c r="D566" s="3">
        <v>78550</v>
      </c>
      <c r="E566" s="3">
        <v>78</v>
      </c>
      <c r="F566" s="4">
        <v>251550</v>
      </c>
      <c r="G566" t="s">
        <v>2581</v>
      </c>
      <c r="H566" s="2" t="s">
        <v>3391</v>
      </c>
      <c r="I566" t="s">
        <v>4406</v>
      </c>
      <c r="J566" t="s">
        <v>5437</v>
      </c>
      <c r="K566" t="s">
        <v>715</v>
      </c>
      <c r="L566" s="3">
        <v>2</v>
      </c>
      <c r="M566" t="s">
        <v>5891</v>
      </c>
      <c r="N566" s="3">
        <v>48</v>
      </c>
      <c r="O566">
        <v>5240.625</v>
      </c>
    </row>
    <row r="567" spans="1:15" x14ac:dyDescent="0.25">
      <c r="A567" t="s">
        <v>17</v>
      </c>
      <c r="B567" t="s">
        <v>649</v>
      </c>
      <c r="C567" t="s">
        <v>1249</v>
      </c>
      <c r="D567" s="3">
        <v>77515</v>
      </c>
      <c r="E567" s="3">
        <v>77</v>
      </c>
      <c r="F567" s="4">
        <v>399000</v>
      </c>
      <c r="G567" t="s">
        <v>2581</v>
      </c>
      <c r="H567" s="2" t="s">
        <v>3392</v>
      </c>
      <c r="I567" t="s">
        <v>4407</v>
      </c>
      <c r="J567" t="s">
        <v>5438</v>
      </c>
      <c r="K567" t="s">
        <v>715</v>
      </c>
      <c r="L567" s="3">
        <v>3</v>
      </c>
      <c r="M567" t="s">
        <v>5890</v>
      </c>
      <c r="N567" s="3">
        <v>61</v>
      </c>
      <c r="O567">
        <v>6540.9836065573772</v>
      </c>
    </row>
    <row r="568" spans="1:15" x14ac:dyDescent="0.25">
      <c r="A568" t="s">
        <v>13</v>
      </c>
      <c r="B568" t="s">
        <v>650</v>
      </c>
      <c r="C568" t="s">
        <v>1013</v>
      </c>
      <c r="D568" s="3">
        <v>77760</v>
      </c>
      <c r="E568" s="3">
        <v>77</v>
      </c>
      <c r="F568" s="4">
        <v>290000</v>
      </c>
      <c r="G568" t="s">
        <v>2581</v>
      </c>
      <c r="H568" s="2" t="s">
        <v>3393</v>
      </c>
      <c r="I568" t="s">
        <v>3810</v>
      </c>
      <c r="J568" t="s">
        <v>5439</v>
      </c>
      <c r="K568" t="s">
        <v>715</v>
      </c>
      <c r="L568" s="3">
        <v>3</v>
      </c>
      <c r="M568" t="s">
        <v>5853</v>
      </c>
      <c r="N568" s="3">
        <v>71</v>
      </c>
      <c r="O568">
        <v>4084.5070422535209</v>
      </c>
    </row>
    <row r="569" spans="1:15" x14ac:dyDescent="0.25">
      <c r="A569" t="s">
        <v>17</v>
      </c>
      <c r="B569" t="s">
        <v>651</v>
      </c>
      <c r="C569" t="s">
        <v>1250</v>
      </c>
      <c r="D569" s="3">
        <v>93200</v>
      </c>
      <c r="E569" s="3">
        <v>93</v>
      </c>
      <c r="F569" s="4">
        <v>394500</v>
      </c>
      <c r="G569" t="s">
        <v>2581</v>
      </c>
      <c r="H569" s="2" t="s">
        <v>3394</v>
      </c>
      <c r="I569" t="s">
        <v>4408</v>
      </c>
      <c r="J569" t="s">
        <v>5440</v>
      </c>
      <c r="K569" t="s">
        <v>826</v>
      </c>
      <c r="L569" s="3">
        <v>3</v>
      </c>
      <c r="M569" t="s">
        <v>5827</v>
      </c>
      <c r="N569" s="3">
        <v>76</v>
      </c>
      <c r="O569">
        <v>5190.7894736842109</v>
      </c>
    </row>
    <row r="570" spans="1:15" x14ac:dyDescent="0.25">
      <c r="A570" t="s">
        <v>27</v>
      </c>
      <c r="B570" t="s">
        <v>652</v>
      </c>
      <c r="C570" t="s">
        <v>1044</v>
      </c>
      <c r="D570" s="3">
        <v>92160</v>
      </c>
      <c r="E570" s="3">
        <v>92</v>
      </c>
      <c r="F570" s="4">
        <v>465000</v>
      </c>
      <c r="G570" t="s">
        <v>2582</v>
      </c>
      <c r="H570" s="2" t="s">
        <v>3397</v>
      </c>
      <c r="I570" t="s">
        <v>4411</v>
      </c>
      <c r="J570" t="s">
        <v>5443</v>
      </c>
      <c r="K570" t="s">
        <v>826</v>
      </c>
      <c r="L570" s="3">
        <v>6</v>
      </c>
      <c r="M570" t="s">
        <v>5960</v>
      </c>
      <c r="N570" s="3">
        <v>97</v>
      </c>
      <c r="O570">
        <v>4793.8144329896904</v>
      </c>
    </row>
    <row r="571" spans="1:15" x14ac:dyDescent="0.25">
      <c r="A571" t="s">
        <v>28</v>
      </c>
      <c r="B571" t="s">
        <v>653</v>
      </c>
      <c r="C571" t="s">
        <v>1253</v>
      </c>
      <c r="D571" s="3">
        <v>77760</v>
      </c>
      <c r="E571" s="3">
        <v>77</v>
      </c>
      <c r="F571" s="4">
        <v>225000</v>
      </c>
      <c r="G571" t="s">
        <v>2583</v>
      </c>
      <c r="H571" s="2" t="s">
        <v>3398</v>
      </c>
      <c r="I571" t="s">
        <v>4412</v>
      </c>
      <c r="J571" t="s">
        <v>5444</v>
      </c>
      <c r="K571" t="s">
        <v>715</v>
      </c>
      <c r="L571" s="3">
        <v>3</v>
      </c>
      <c r="M571" t="s">
        <v>5885</v>
      </c>
      <c r="N571" s="3">
        <v>60</v>
      </c>
      <c r="O571">
        <v>3750</v>
      </c>
    </row>
    <row r="572" spans="1:15" x14ac:dyDescent="0.25">
      <c r="A572" t="s">
        <v>23</v>
      </c>
      <c r="B572" t="s">
        <v>654</v>
      </c>
      <c r="C572" t="s">
        <v>1075</v>
      </c>
      <c r="D572" s="3">
        <v>92310</v>
      </c>
      <c r="E572" s="3">
        <v>92</v>
      </c>
      <c r="F572" s="4">
        <v>320000</v>
      </c>
      <c r="G572" t="s">
        <v>2584</v>
      </c>
      <c r="H572" s="2" t="s">
        <v>3399</v>
      </c>
      <c r="I572" t="s">
        <v>3872</v>
      </c>
      <c r="J572" t="s">
        <v>5445</v>
      </c>
      <c r="K572" t="s">
        <v>826</v>
      </c>
      <c r="L572" s="3">
        <v>6</v>
      </c>
      <c r="M572" t="s">
        <v>5838</v>
      </c>
      <c r="N572" s="3">
        <v>110</v>
      </c>
      <c r="O572">
        <v>2909.090909090909</v>
      </c>
    </row>
    <row r="573" spans="1:15" x14ac:dyDescent="0.25">
      <c r="A573" t="s">
        <v>27</v>
      </c>
      <c r="B573" t="s">
        <v>655</v>
      </c>
      <c r="C573" t="s">
        <v>1254</v>
      </c>
      <c r="D573" s="3">
        <v>78250</v>
      </c>
      <c r="E573" s="3">
        <v>78</v>
      </c>
      <c r="F573" s="4">
        <v>97000</v>
      </c>
      <c r="G573" t="s">
        <v>2584</v>
      </c>
      <c r="H573" s="2" t="s">
        <v>3400</v>
      </c>
      <c r="I573" t="s">
        <v>4413</v>
      </c>
      <c r="J573" t="s">
        <v>5446</v>
      </c>
      <c r="K573" t="s">
        <v>715</v>
      </c>
      <c r="L573" s="3">
        <v>4</v>
      </c>
      <c r="M573" t="s">
        <v>5845</v>
      </c>
      <c r="N573" s="3">
        <v>69</v>
      </c>
      <c r="O573">
        <v>1405.7971014492753</v>
      </c>
    </row>
    <row r="574" spans="1:15" x14ac:dyDescent="0.25">
      <c r="A574" t="s">
        <v>24</v>
      </c>
      <c r="B574" t="s">
        <v>656</v>
      </c>
      <c r="C574" t="s">
        <v>1231</v>
      </c>
      <c r="D574" s="3">
        <v>91310</v>
      </c>
      <c r="E574" s="3">
        <v>91</v>
      </c>
      <c r="F574" s="4">
        <v>345328</v>
      </c>
      <c r="G574" t="s">
        <v>2584</v>
      </c>
      <c r="H574" s="2" t="s">
        <v>3401</v>
      </c>
      <c r="I574" t="s">
        <v>4414</v>
      </c>
      <c r="J574" t="s">
        <v>5447</v>
      </c>
      <c r="K574" t="s">
        <v>715</v>
      </c>
      <c r="M574" t="s">
        <v>5950</v>
      </c>
      <c r="N574" s="3">
        <v>41</v>
      </c>
      <c r="O574">
        <v>8422.6341463414628</v>
      </c>
    </row>
    <row r="575" spans="1:15" x14ac:dyDescent="0.25">
      <c r="A575" t="s">
        <v>13</v>
      </c>
      <c r="B575" t="s">
        <v>657</v>
      </c>
      <c r="C575" t="s">
        <v>1121</v>
      </c>
      <c r="D575" s="3">
        <v>92130</v>
      </c>
      <c r="E575" s="3">
        <v>92</v>
      </c>
      <c r="F575" s="4">
        <v>540000</v>
      </c>
      <c r="G575" t="s">
        <v>2584</v>
      </c>
      <c r="H575" s="2" t="s">
        <v>3402</v>
      </c>
      <c r="I575" t="s">
        <v>4415</v>
      </c>
      <c r="J575" t="s">
        <v>5448</v>
      </c>
      <c r="K575" t="s">
        <v>826</v>
      </c>
      <c r="L575" s="3">
        <v>6</v>
      </c>
      <c r="M575" t="s">
        <v>5901</v>
      </c>
      <c r="N575" s="3">
        <v>109</v>
      </c>
      <c r="O575">
        <v>4954.1284403669724</v>
      </c>
    </row>
    <row r="576" spans="1:15" x14ac:dyDescent="0.25">
      <c r="A576" t="s">
        <v>13</v>
      </c>
      <c r="B576" t="s">
        <v>658</v>
      </c>
      <c r="C576" t="s">
        <v>1255</v>
      </c>
      <c r="D576" s="3">
        <v>77580</v>
      </c>
      <c r="E576" s="3">
        <v>77</v>
      </c>
      <c r="F576" s="4">
        <v>339000</v>
      </c>
      <c r="G576" t="s">
        <v>2585</v>
      </c>
      <c r="H576" s="2" t="s">
        <v>3403</v>
      </c>
      <c r="I576" t="s">
        <v>4361</v>
      </c>
      <c r="J576" t="s">
        <v>5449</v>
      </c>
      <c r="K576" t="s">
        <v>715</v>
      </c>
      <c r="L576" s="3">
        <v>3</v>
      </c>
      <c r="M576" t="s">
        <v>5840</v>
      </c>
      <c r="N576" s="3">
        <v>59</v>
      </c>
      <c r="O576">
        <v>5745.7627118644068</v>
      </c>
    </row>
    <row r="577" spans="1:15" x14ac:dyDescent="0.25">
      <c r="A577" t="s">
        <v>13</v>
      </c>
      <c r="B577" t="s">
        <v>659</v>
      </c>
      <c r="C577" t="s">
        <v>1256</v>
      </c>
      <c r="D577" s="3">
        <v>78460</v>
      </c>
      <c r="E577" s="3">
        <v>78</v>
      </c>
      <c r="F577" s="4">
        <v>232000</v>
      </c>
      <c r="G577" t="s">
        <v>2585</v>
      </c>
      <c r="H577" s="2" t="s">
        <v>3405</v>
      </c>
      <c r="I577" t="s">
        <v>4417</v>
      </c>
      <c r="J577" t="s">
        <v>5451</v>
      </c>
      <c r="K577" t="s">
        <v>826</v>
      </c>
      <c r="L577" s="3">
        <v>7</v>
      </c>
      <c r="M577" t="s">
        <v>5835</v>
      </c>
      <c r="N577" s="3">
        <v>120</v>
      </c>
      <c r="O577">
        <v>1933.3333333333333</v>
      </c>
    </row>
    <row r="578" spans="1:15" x14ac:dyDescent="0.25">
      <c r="A578" t="s">
        <v>24</v>
      </c>
      <c r="B578" t="s">
        <v>660</v>
      </c>
      <c r="C578" t="s">
        <v>1022</v>
      </c>
      <c r="D578" s="3">
        <v>77230</v>
      </c>
      <c r="E578" s="3">
        <v>77</v>
      </c>
      <c r="F578" s="4">
        <v>266400</v>
      </c>
      <c r="G578" t="s">
        <v>2585</v>
      </c>
      <c r="H578" s="2" t="s">
        <v>3406</v>
      </c>
      <c r="I578" t="s">
        <v>4418</v>
      </c>
      <c r="J578" t="s">
        <v>5452</v>
      </c>
      <c r="K578" t="s">
        <v>715</v>
      </c>
      <c r="L578" s="3">
        <v>1</v>
      </c>
      <c r="M578" t="s">
        <v>5947</v>
      </c>
      <c r="N578" s="3">
        <v>31</v>
      </c>
      <c r="O578">
        <v>8593.5483870967746</v>
      </c>
    </row>
    <row r="579" spans="1:15" x14ac:dyDescent="0.25">
      <c r="A579" t="s">
        <v>17</v>
      </c>
      <c r="B579" t="s">
        <v>661</v>
      </c>
      <c r="C579" t="s">
        <v>1120</v>
      </c>
      <c r="D579" s="3">
        <v>78360</v>
      </c>
      <c r="E579" s="3">
        <v>78</v>
      </c>
      <c r="F579" s="4">
        <v>238000</v>
      </c>
      <c r="G579" t="s">
        <v>2586</v>
      </c>
      <c r="H579" s="2" t="s">
        <v>3407</v>
      </c>
      <c r="I579" t="s">
        <v>4419</v>
      </c>
      <c r="J579" t="s">
        <v>5453</v>
      </c>
      <c r="K579" t="s">
        <v>826</v>
      </c>
      <c r="L579" s="3">
        <v>6</v>
      </c>
      <c r="M579" t="s">
        <v>5835</v>
      </c>
      <c r="N579" s="3">
        <v>120</v>
      </c>
      <c r="O579">
        <v>1983.3333333333333</v>
      </c>
    </row>
    <row r="580" spans="1:15" x14ac:dyDescent="0.25">
      <c r="A580" t="s">
        <v>13</v>
      </c>
      <c r="B580" t="s">
        <v>662</v>
      </c>
      <c r="C580" t="s">
        <v>1190</v>
      </c>
      <c r="D580" s="3">
        <v>91350</v>
      </c>
      <c r="E580" s="3">
        <v>91</v>
      </c>
      <c r="F580" s="4">
        <v>100000</v>
      </c>
      <c r="G580" t="s">
        <v>2586</v>
      </c>
      <c r="H580" s="2" t="s">
        <v>3408</v>
      </c>
      <c r="I580" t="s">
        <v>4420</v>
      </c>
      <c r="J580" t="s">
        <v>5454</v>
      </c>
      <c r="K580" t="s">
        <v>826</v>
      </c>
      <c r="L580" s="3">
        <v>4</v>
      </c>
      <c r="M580" t="s">
        <v>5918</v>
      </c>
      <c r="N580" s="3">
        <v>92</v>
      </c>
      <c r="O580">
        <v>1086.9565217391305</v>
      </c>
    </row>
    <row r="581" spans="1:15" x14ac:dyDescent="0.25">
      <c r="A581" t="s">
        <v>17</v>
      </c>
      <c r="B581" t="s">
        <v>663</v>
      </c>
      <c r="C581" t="s">
        <v>1257</v>
      </c>
      <c r="D581" s="3">
        <v>91290</v>
      </c>
      <c r="E581" s="3">
        <v>91</v>
      </c>
      <c r="F581" s="4">
        <v>382000</v>
      </c>
      <c r="G581" t="s">
        <v>2586</v>
      </c>
      <c r="H581" s="2" t="s">
        <v>3409</v>
      </c>
      <c r="I581" t="s">
        <v>4421</v>
      </c>
      <c r="J581" t="s">
        <v>5455</v>
      </c>
      <c r="K581" t="s">
        <v>5807</v>
      </c>
      <c r="M581" t="s">
        <v>6024</v>
      </c>
      <c r="N581" s="3">
        <v>120</v>
      </c>
      <c r="O581">
        <v>3183.3333333333335</v>
      </c>
    </row>
    <row r="582" spans="1:15" x14ac:dyDescent="0.25">
      <c r="A582" t="s">
        <v>13</v>
      </c>
      <c r="B582" t="s">
        <v>664</v>
      </c>
      <c r="C582" t="s">
        <v>1170</v>
      </c>
      <c r="D582" s="3">
        <v>93250</v>
      </c>
      <c r="E582" s="3">
        <v>93</v>
      </c>
      <c r="F582" s="4">
        <v>140000</v>
      </c>
      <c r="G582" t="s">
        <v>2586</v>
      </c>
      <c r="H582" s="2" t="s">
        <v>3410</v>
      </c>
      <c r="I582" t="s">
        <v>4422</v>
      </c>
      <c r="J582" t="s">
        <v>5456</v>
      </c>
      <c r="K582" t="s">
        <v>826</v>
      </c>
      <c r="L582" s="3">
        <v>5</v>
      </c>
      <c r="M582" t="s">
        <v>5993</v>
      </c>
      <c r="N582" s="3">
        <v>108</v>
      </c>
      <c r="O582">
        <v>1296.2962962962963</v>
      </c>
    </row>
    <row r="583" spans="1:15" x14ac:dyDescent="0.25">
      <c r="A583" t="s">
        <v>17</v>
      </c>
      <c r="B583" t="s">
        <v>665</v>
      </c>
      <c r="C583" t="s">
        <v>1088</v>
      </c>
      <c r="D583" s="3">
        <v>95770</v>
      </c>
      <c r="E583" s="3">
        <v>95</v>
      </c>
      <c r="F583" s="4">
        <v>247400</v>
      </c>
      <c r="G583" t="s">
        <v>2587</v>
      </c>
      <c r="H583" s="2" t="s">
        <v>3411</v>
      </c>
      <c r="I583" t="s">
        <v>4423</v>
      </c>
      <c r="J583" t="s">
        <v>5457</v>
      </c>
      <c r="K583" t="s">
        <v>715</v>
      </c>
      <c r="L583" s="3">
        <v>2</v>
      </c>
      <c r="M583" t="s">
        <v>5813</v>
      </c>
      <c r="N583" s="3">
        <v>52</v>
      </c>
      <c r="O583">
        <v>4757.6923076923076</v>
      </c>
    </row>
    <row r="584" spans="1:15" x14ac:dyDescent="0.25">
      <c r="A584" t="s">
        <v>13</v>
      </c>
      <c r="B584" t="s">
        <v>666</v>
      </c>
      <c r="C584" t="s">
        <v>1258</v>
      </c>
      <c r="D584" s="3">
        <v>77120</v>
      </c>
      <c r="E584" s="3">
        <v>77</v>
      </c>
      <c r="F584" s="4">
        <v>240000</v>
      </c>
      <c r="G584" t="s">
        <v>2588</v>
      </c>
      <c r="H584" s="2" t="s">
        <v>3412</v>
      </c>
      <c r="I584" t="s">
        <v>4424</v>
      </c>
      <c r="J584" t="s">
        <v>5458</v>
      </c>
      <c r="K584" t="s">
        <v>715</v>
      </c>
      <c r="L584" s="3">
        <v>2</v>
      </c>
      <c r="M584" t="s">
        <v>5872</v>
      </c>
      <c r="N584" s="3">
        <v>53</v>
      </c>
      <c r="O584">
        <v>4528.3018867924529</v>
      </c>
    </row>
    <row r="585" spans="1:15" x14ac:dyDescent="0.25">
      <c r="A585" t="s">
        <v>14</v>
      </c>
      <c r="B585" t="s">
        <v>667</v>
      </c>
      <c r="C585" t="s">
        <v>1259</v>
      </c>
      <c r="D585" s="3">
        <v>78580</v>
      </c>
      <c r="E585" s="3">
        <v>78</v>
      </c>
      <c r="F585" s="4">
        <v>190000</v>
      </c>
      <c r="G585" t="s">
        <v>2589</v>
      </c>
      <c r="H585" s="2" t="s">
        <v>3413</v>
      </c>
      <c r="I585" t="s">
        <v>4425</v>
      </c>
      <c r="J585" t="s">
        <v>5459</v>
      </c>
      <c r="K585" t="s">
        <v>826</v>
      </c>
      <c r="L585" s="3">
        <v>5</v>
      </c>
      <c r="M585" t="s">
        <v>5926</v>
      </c>
      <c r="N585" s="3">
        <v>87</v>
      </c>
      <c r="O585">
        <v>2183.9080459770116</v>
      </c>
    </row>
    <row r="586" spans="1:15" x14ac:dyDescent="0.25">
      <c r="A586" t="s">
        <v>17</v>
      </c>
      <c r="B586" t="s">
        <v>668</v>
      </c>
      <c r="C586" t="s">
        <v>1260</v>
      </c>
      <c r="D586" s="3">
        <v>95850</v>
      </c>
      <c r="E586" s="3">
        <v>95</v>
      </c>
      <c r="F586" s="4">
        <v>329500</v>
      </c>
      <c r="G586" t="s">
        <v>2589</v>
      </c>
      <c r="H586" s="2" t="s">
        <v>3414</v>
      </c>
      <c r="I586" t="s">
        <v>4426</v>
      </c>
      <c r="J586" t="s">
        <v>5460</v>
      </c>
      <c r="K586" t="s">
        <v>826</v>
      </c>
      <c r="L586" s="3">
        <v>6</v>
      </c>
      <c r="M586" t="s">
        <v>5953</v>
      </c>
      <c r="N586" s="3">
        <v>143</v>
      </c>
      <c r="O586">
        <v>2304.1958041958042</v>
      </c>
    </row>
    <row r="587" spans="1:15" x14ac:dyDescent="0.25">
      <c r="A587" t="s">
        <v>23</v>
      </c>
      <c r="B587" t="s">
        <v>669</v>
      </c>
      <c r="C587" t="s">
        <v>918</v>
      </c>
      <c r="D587" s="3">
        <v>75020</v>
      </c>
      <c r="E587" s="3">
        <v>75</v>
      </c>
      <c r="F587" s="4">
        <v>420000</v>
      </c>
      <c r="G587" t="s">
        <v>2589</v>
      </c>
      <c r="H587" s="2" t="s">
        <v>3415</v>
      </c>
      <c r="I587" t="s">
        <v>4427</v>
      </c>
      <c r="J587" t="s">
        <v>5461</v>
      </c>
      <c r="K587" t="s">
        <v>826</v>
      </c>
      <c r="L587" s="3">
        <v>5</v>
      </c>
      <c r="M587" t="s">
        <v>5862</v>
      </c>
      <c r="N587" s="3">
        <v>140</v>
      </c>
      <c r="O587">
        <v>3000</v>
      </c>
    </row>
    <row r="588" spans="1:15" x14ac:dyDescent="0.25">
      <c r="A588" t="s">
        <v>13</v>
      </c>
      <c r="B588" t="s">
        <v>670</v>
      </c>
      <c r="C588" t="s">
        <v>1261</v>
      </c>
      <c r="D588" s="3">
        <v>91560</v>
      </c>
      <c r="E588" s="3">
        <v>91</v>
      </c>
      <c r="F588" s="4">
        <v>142000</v>
      </c>
      <c r="G588" t="s">
        <v>2589</v>
      </c>
      <c r="H588" s="2" t="s">
        <v>3416</v>
      </c>
      <c r="I588" t="s">
        <v>4428</v>
      </c>
      <c r="J588" t="s">
        <v>5462</v>
      </c>
      <c r="K588" t="s">
        <v>826</v>
      </c>
      <c r="L588" s="3">
        <v>5</v>
      </c>
      <c r="M588" t="s">
        <v>6007</v>
      </c>
      <c r="N588" s="3">
        <v>155</v>
      </c>
      <c r="O588">
        <v>916.12903225806451</v>
      </c>
    </row>
    <row r="589" spans="1:15" x14ac:dyDescent="0.25">
      <c r="A589" t="s">
        <v>19</v>
      </c>
      <c r="B589" t="s">
        <v>671</v>
      </c>
      <c r="C589" t="s">
        <v>1169</v>
      </c>
      <c r="D589" s="3">
        <v>77140</v>
      </c>
      <c r="E589" s="3">
        <v>77</v>
      </c>
      <c r="F589" s="4">
        <v>164900</v>
      </c>
      <c r="G589" t="s">
        <v>2590</v>
      </c>
      <c r="H589" s="2" t="s">
        <v>3417</v>
      </c>
      <c r="I589" t="s">
        <v>4429</v>
      </c>
      <c r="J589" t="s">
        <v>5463</v>
      </c>
      <c r="K589" t="s">
        <v>715</v>
      </c>
      <c r="L589" s="3">
        <v>4</v>
      </c>
      <c r="M589" t="s">
        <v>5866</v>
      </c>
      <c r="N589" s="3">
        <v>80</v>
      </c>
      <c r="O589">
        <v>2061.25</v>
      </c>
    </row>
    <row r="590" spans="1:15" x14ac:dyDescent="0.25">
      <c r="A590" t="s">
        <v>28</v>
      </c>
      <c r="B590" t="s">
        <v>673</v>
      </c>
      <c r="C590" t="s">
        <v>1069</v>
      </c>
      <c r="D590" s="3">
        <v>77130</v>
      </c>
      <c r="E590" s="3">
        <v>77</v>
      </c>
      <c r="F590" s="4">
        <v>235000</v>
      </c>
      <c r="G590" t="s">
        <v>2592</v>
      </c>
      <c r="H590" s="2" t="s">
        <v>3420</v>
      </c>
      <c r="I590" t="s">
        <v>4432</v>
      </c>
      <c r="J590" t="s">
        <v>5466</v>
      </c>
      <c r="K590" t="s">
        <v>826</v>
      </c>
      <c r="L590" s="3">
        <v>6</v>
      </c>
      <c r="M590" t="s">
        <v>5881</v>
      </c>
      <c r="N590" s="3">
        <v>125</v>
      </c>
      <c r="O590">
        <v>1880</v>
      </c>
    </row>
    <row r="591" spans="1:15" x14ac:dyDescent="0.25">
      <c r="A591" t="s">
        <v>13</v>
      </c>
      <c r="B591" t="s">
        <v>674</v>
      </c>
      <c r="C591" t="s">
        <v>1262</v>
      </c>
      <c r="D591" s="3">
        <v>91180</v>
      </c>
      <c r="E591" s="3">
        <v>91</v>
      </c>
      <c r="F591" s="4">
        <v>218000</v>
      </c>
      <c r="G591" t="s">
        <v>2593</v>
      </c>
      <c r="H591" s="2" t="s">
        <v>3421</v>
      </c>
      <c r="I591" t="s">
        <v>4433</v>
      </c>
      <c r="J591" t="s">
        <v>5467</v>
      </c>
      <c r="K591" t="s">
        <v>715</v>
      </c>
      <c r="L591" s="3">
        <v>2</v>
      </c>
      <c r="M591" t="s">
        <v>5937</v>
      </c>
      <c r="N591" s="3">
        <v>58</v>
      </c>
      <c r="O591">
        <v>3758.6206896551726</v>
      </c>
    </row>
    <row r="592" spans="1:15" x14ac:dyDescent="0.25">
      <c r="A592" t="s">
        <v>17</v>
      </c>
      <c r="B592" t="s">
        <v>675</v>
      </c>
      <c r="C592" t="s">
        <v>1263</v>
      </c>
      <c r="D592" s="3">
        <v>94480</v>
      </c>
      <c r="E592" s="3">
        <v>94</v>
      </c>
      <c r="F592" s="4">
        <v>290000</v>
      </c>
      <c r="G592" t="s">
        <v>2594</v>
      </c>
      <c r="H592" s="2" t="s">
        <v>3422</v>
      </c>
      <c r="I592" t="s">
        <v>4434</v>
      </c>
      <c r="J592" t="s">
        <v>5468</v>
      </c>
      <c r="K592" t="s">
        <v>715</v>
      </c>
      <c r="L592" s="3">
        <v>2</v>
      </c>
      <c r="M592" t="s">
        <v>5891</v>
      </c>
      <c r="N592" s="3">
        <v>48</v>
      </c>
      <c r="O592">
        <v>6041.666666666667</v>
      </c>
    </row>
    <row r="593" spans="1:15" x14ac:dyDescent="0.25">
      <c r="A593" t="s">
        <v>23</v>
      </c>
      <c r="B593" t="s">
        <v>676</v>
      </c>
      <c r="C593" t="s">
        <v>958</v>
      </c>
      <c r="D593" s="3">
        <v>77170</v>
      </c>
      <c r="E593" s="3">
        <v>77</v>
      </c>
      <c r="F593" s="4">
        <v>168700</v>
      </c>
      <c r="G593" t="s">
        <v>2594</v>
      </c>
      <c r="H593" s="2" t="s">
        <v>3423</v>
      </c>
      <c r="I593" t="s">
        <v>4435</v>
      </c>
      <c r="J593" t="s">
        <v>5469</v>
      </c>
      <c r="K593" t="s">
        <v>715</v>
      </c>
      <c r="L593" s="3">
        <v>6</v>
      </c>
      <c r="M593" t="s">
        <v>5988</v>
      </c>
      <c r="N593" s="3">
        <v>167</v>
      </c>
      <c r="O593">
        <v>1010.1796407185628</v>
      </c>
    </row>
    <row r="594" spans="1:15" x14ac:dyDescent="0.25">
      <c r="A594" t="s">
        <v>23</v>
      </c>
      <c r="B594" t="s">
        <v>677</v>
      </c>
      <c r="C594" t="s">
        <v>1075</v>
      </c>
      <c r="D594" s="3">
        <v>92310</v>
      </c>
      <c r="E594" s="3">
        <v>92</v>
      </c>
      <c r="F594" s="4">
        <v>340000</v>
      </c>
      <c r="G594" t="s">
        <v>2595</v>
      </c>
      <c r="H594" s="2" t="s">
        <v>3425</v>
      </c>
      <c r="I594" t="s">
        <v>4437</v>
      </c>
      <c r="J594" t="s">
        <v>5471</v>
      </c>
      <c r="K594" t="s">
        <v>715</v>
      </c>
      <c r="L594" s="3">
        <v>4</v>
      </c>
      <c r="M594" t="s">
        <v>5821</v>
      </c>
      <c r="N594" s="3">
        <v>107</v>
      </c>
      <c r="O594">
        <v>3177.570093457944</v>
      </c>
    </row>
    <row r="595" spans="1:15" x14ac:dyDescent="0.25">
      <c r="A595" t="s">
        <v>17</v>
      </c>
      <c r="B595" t="s">
        <v>679</v>
      </c>
      <c r="C595" t="s">
        <v>1265</v>
      </c>
      <c r="D595" s="3">
        <v>77350</v>
      </c>
      <c r="E595" s="3">
        <v>77</v>
      </c>
      <c r="F595" s="4">
        <v>380000</v>
      </c>
      <c r="G595" t="s">
        <v>2597</v>
      </c>
      <c r="H595" s="2" t="s">
        <v>3429</v>
      </c>
      <c r="I595" t="s">
        <v>4441</v>
      </c>
      <c r="J595" t="s">
        <v>5475</v>
      </c>
      <c r="K595" t="s">
        <v>715</v>
      </c>
      <c r="L595" s="3">
        <v>4</v>
      </c>
      <c r="M595" t="s">
        <v>5832</v>
      </c>
      <c r="N595" s="3">
        <v>70</v>
      </c>
      <c r="O595">
        <v>5428.5714285714284</v>
      </c>
    </row>
    <row r="596" spans="1:15" x14ac:dyDescent="0.25">
      <c r="A596" t="s">
        <v>15</v>
      </c>
      <c r="B596" t="s">
        <v>680</v>
      </c>
      <c r="C596" t="s">
        <v>1266</v>
      </c>
      <c r="D596" s="3">
        <v>95380</v>
      </c>
      <c r="E596" s="3">
        <v>95</v>
      </c>
      <c r="F596" s="4">
        <v>236000</v>
      </c>
      <c r="G596" t="s">
        <v>2597</v>
      </c>
      <c r="H596" s="2" t="s">
        <v>3430</v>
      </c>
      <c r="I596" t="s">
        <v>4442</v>
      </c>
      <c r="J596" t="s">
        <v>5476</v>
      </c>
      <c r="K596" t="s">
        <v>715</v>
      </c>
      <c r="L596" s="3">
        <v>3</v>
      </c>
      <c r="M596" t="s">
        <v>5879</v>
      </c>
      <c r="N596" s="3">
        <v>86</v>
      </c>
      <c r="O596">
        <v>2744.1860465116279</v>
      </c>
    </row>
    <row r="597" spans="1:15" x14ac:dyDescent="0.25">
      <c r="A597" t="s">
        <v>27</v>
      </c>
      <c r="B597" t="s">
        <v>681</v>
      </c>
      <c r="C597" t="s">
        <v>1022</v>
      </c>
      <c r="D597" s="3">
        <v>77230</v>
      </c>
      <c r="E597" s="3">
        <v>77</v>
      </c>
      <c r="F597" s="4">
        <v>200000</v>
      </c>
      <c r="G597" t="s">
        <v>2598</v>
      </c>
      <c r="H597" s="2" t="s">
        <v>3431</v>
      </c>
      <c r="I597" t="s">
        <v>4443</v>
      </c>
      <c r="J597" t="s">
        <v>5477</v>
      </c>
      <c r="K597" t="s">
        <v>715</v>
      </c>
      <c r="L597" s="3">
        <v>3</v>
      </c>
      <c r="M597" t="s">
        <v>5927</v>
      </c>
      <c r="N597" s="3">
        <v>67</v>
      </c>
      <c r="O597">
        <v>2985.0746268656717</v>
      </c>
    </row>
    <row r="598" spans="1:15" x14ac:dyDescent="0.25">
      <c r="A598" t="s">
        <v>28</v>
      </c>
      <c r="B598" t="s">
        <v>682</v>
      </c>
      <c r="C598" t="s">
        <v>918</v>
      </c>
      <c r="D598" s="3">
        <v>75018</v>
      </c>
      <c r="E598" s="3">
        <v>75</v>
      </c>
      <c r="F598" s="4">
        <v>840000</v>
      </c>
      <c r="G598" t="s">
        <v>2599</v>
      </c>
      <c r="H598" s="2" t="s">
        <v>3432</v>
      </c>
      <c r="I598" t="s">
        <v>4444</v>
      </c>
      <c r="J598" t="s">
        <v>5478</v>
      </c>
      <c r="K598" t="s">
        <v>715</v>
      </c>
      <c r="L598" s="3">
        <v>5</v>
      </c>
      <c r="M598" t="s">
        <v>5993</v>
      </c>
      <c r="N598" s="3">
        <v>108</v>
      </c>
      <c r="O598">
        <v>7777.7777777777774</v>
      </c>
    </row>
    <row r="599" spans="1:15" x14ac:dyDescent="0.25">
      <c r="A599" t="s">
        <v>27</v>
      </c>
      <c r="B599" t="s">
        <v>683</v>
      </c>
      <c r="C599" t="s">
        <v>1209</v>
      </c>
      <c r="D599" s="3">
        <v>78600</v>
      </c>
      <c r="E599" s="3">
        <v>78</v>
      </c>
      <c r="F599" s="4">
        <v>279000</v>
      </c>
      <c r="G599" t="s">
        <v>2600</v>
      </c>
      <c r="H599" s="2" t="s">
        <v>3433</v>
      </c>
      <c r="I599" t="s">
        <v>4445</v>
      </c>
      <c r="J599" t="s">
        <v>5479</v>
      </c>
      <c r="K599" t="s">
        <v>715</v>
      </c>
      <c r="L599" s="3">
        <v>1</v>
      </c>
      <c r="M599" t="s">
        <v>5858</v>
      </c>
      <c r="N599" s="3">
        <v>25</v>
      </c>
      <c r="O599">
        <v>11160</v>
      </c>
    </row>
    <row r="600" spans="1:15" x14ac:dyDescent="0.25">
      <c r="A600" t="s">
        <v>13</v>
      </c>
      <c r="B600" t="s">
        <v>684</v>
      </c>
      <c r="C600" t="s">
        <v>1267</v>
      </c>
      <c r="D600" s="3">
        <v>92600</v>
      </c>
      <c r="E600" s="3">
        <v>92</v>
      </c>
      <c r="F600" s="4">
        <v>420000</v>
      </c>
      <c r="G600" t="s">
        <v>2601</v>
      </c>
      <c r="H600" s="2" t="s">
        <v>3434</v>
      </c>
      <c r="I600" t="s">
        <v>4335</v>
      </c>
      <c r="J600" t="s">
        <v>5480</v>
      </c>
      <c r="K600" t="s">
        <v>715</v>
      </c>
      <c r="L600" s="3">
        <v>3</v>
      </c>
      <c r="M600" t="s">
        <v>5904</v>
      </c>
      <c r="N600" s="3">
        <v>66</v>
      </c>
      <c r="O600">
        <v>6363.636363636364</v>
      </c>
    </row>
    <row r="601" spans="1:15" x14ac:dyDescent="0.25">
      <c r="A601" t="s">
        <v>13</v>
      </c>
      <c r="B601" t="s">
        <v>685</v>
      </c>
      <c r="C601" t="s">
        <v>1054</v>
      </c>
      <c r="D601" s="3">
        <v>93700</v>
      </c>
      <c r="E601" s="3">
        <v>93</v>
      </c>
      <c r="F601" s="4">
        <v>155000</v>
      </c>
      <c r="G601" t="s">
        <v>2601</v>
      </c>
      <c r="H601" s="2" t="s">
        <v>3435</v>
      </c>
      <c r="I601" t="s">
        <v>4446</v>
      </c>
      <c r="J601" t="s">
        <v>5481</v>
      </c>
      <c r="K601" t="s">
        <v>826</v>
      </c>
      <c r="L601" s="3">
        <v>5</v>
      </c>
      <c r="M601" t="s">
        <v>5825</v>
      </c>
      <c r="N601" s="3">
        <v>90</v>
      </c>
      <c r="O601">
        <v>1722.2222222222222</v>
      </c>
    </row>
    <row r="602" spans="1:15" x14ac:dyDescent="0.25">
      <c r="B602" t="s">
        <v>41</v>
      </c>
      <c r="C602" t="s">
        <v>686</v>
      </c>
      <c r="D602">
        <v>93140</v>
      </c>
      <c r="E602">
        <v>93</v>
      </c>
      <c r="F602">
        <v>145000</v>
      </c>
      <c r="G602" t="s">
        <v>2150</v>
      </c>
      <c r="H602" s="2" t="s">
        <v>3436</v>
      </c>
      <c r="I602" t="s">
        <v>4447</v>
      </c>
      <c r="J602" t="s">
        <v>5482</v>
      </c>
      <c r="K602" t="s">
        <v>715</v>
      </c>
      <c r="L602" s="3">
        <v>3</v>
      </c>
      <c r="M602" t="s">
        <v>5925</v>
      </c>
      <c r="N602" s="3">
        <v>73</v>
      </c>
      <c r="O602">
        <v>1986.3013698630136</v>
      </c>
    </row>
    <row r="603" spans="1:15" x14ac:dyDescent="0.25">
      <c r="A603" t="s">
        <v>23</v>
      </c>
      <c r="B603" t="s">
        <v>687</v>
      </c>
      <c r="C603" t="s">
        <v>1268</v>
      </c>
      <c r="D603" s="3">
        <v>92320</v>
      </c>
      <c r="E603" s="3">
        <v>92</v>
      </c>
      <c r="F603" s="4">
        <v>655000</v>
      </c>
      <c r="G603" t="s">
        <v>2602</v>
      </c>
      <c r="H603" s="2" t="s">
        <v>3437</v>
      </c>
      <c r="I603" t="s">
        <v>4448</v>
      </c>
      <c r="J603" t="s">
        <v>5483</v>
      </c>
      <c r="K603" t="s">
        <v>715</v>
      </c>
      <c r="L603" s="3">
        <v>3</v>
      </c>
      <c r="M603" t="s">
        <v>5989</v>
      </c>
      <c r="N603" s="3">
        <v>51</v>
      </c>
      <c r="O603">
        <v>12843.137254901962</v>
      </c>
    </row>
    <row r="604" spans="1:15" x14ac:dyDescent="0.25">
      <c r="A604" t="s">
        <v>13</v>
      </c>
      <c r="B604" t="s">
        <v>688</v>
      </c>
      <c r="C604" t="s">
        <v>1211</v>
      </c>
      <c r="D604" s="3">
        <v>92000</v>
      </c>
      <c r="E604" s="3">
        <v>92</v>
      </c>
      <c r="F604" s="4">
        <v>170000</v>
      </c>
      <c r="G604" t="s">
        <v>2603</v>
      </c>
      <c r="H604" s="2" t="s">
        <v>3438</v>
      </c>
      <c r="I604" t="s">
        <v>4449</v>
      </c>
      <c r="J604" t="s">
        <v>5484</v>
      </c>
      <c r="K604" t="s">
        <v>715</v>
      </c>
      <c r="L604" s="3">
        <v>4</v>
      </c>
      <c r="M604" t="s">
        <v>5879</v>
      </c>
      <c r="N604" s="3">
        <v>86</v>
      </c>
      <c r="O604">
        <v>1976.7441860465117</v>
      </c>
    </row>
    <row r="605" spans="1:15" x14ac:dyDescent="0.25">
      <c r="A605" t="s">
        <v>13</v>
      </c>
      <c r="B605" t="s">
        <v>689</v>
      </c>
      <c r="C605" t="s">
        <v>932</v>
      </c>
      <c r="D605" s="3">
        <v>77000</v>
      </c>
      <c r="E605" s="3">
        <v>77</v>
      </c>
      <c r="F605" s="4">
        <v>175000</v>
      </c>
      <c r="G605" t="s">
        <v>2604</v>
      </c>
      <c r="H605" s="2" t="s">
        <v>3439</v>
      </c>
      <c r="I605" t="s">
        <v>4450</v>
      </c>
      <c r="J605" t="s">
        <v>5485</v>
      </c>
      <c r="K605" t="s">
        <v>826</v>
      </c>
      <c r="L605" s="3">
        <v>5</v>
      </c>
      <c r="M605" t="s">
        <v>5905</v>
      </c>
      <c r="N605" s="3">
        <v>83</v>
      </c>
      <c r="O605">
        <v>2108.4337349397592</v>
      </c>
    </row>
    <row r="606" spans="1:15" x14ac:dyDescent="0.25">
      <c r="A606" t="s">
        <v>24</v>
      </c>
      <c r="B606" t="s">
        <v>690</v>
      </c>
      <c r="C606" t="s">
        <v>1072</v>
      </c>
      <c r="D606" s="3">
        <v>77410</v>
      </c>
      <c r="E606" s="3">
        <v>77</v>
      </c>
      <c r="F606" s="4">
        <v>225156</v>
      </c>
      <c r="G606" t="s">
        <v>2606</v>
      </c>
      <c r="H606" s="2" t="s">
        <v>3442</v>
      </c>
      <c r="I606" t="s">
        <v>4453</v>
      </c>
      <c r="J606" t="s">
        <v>5488</v>
      </c>
      <c r="K606" t="s">
        <v>715</v>
      </c>
      <c r="L606" s="3">
        <v>3</v>
      </c>
      <c r="M606" t="s">
        <v>5965</v>
      </c>
      <c r="N606" s="3">
        <v>68</v>
      </c>
      <c r="O606">
        <v>3311.1176470588234</v>
      </c>
    </row>
    <row r="607" spans="1:15" x14ac:dyDescent="0.25">
      <c r="A607" t="s">
        <v>28</v>
      </c>
      <c r="B607" t="s">
        <v>691</v>
      </c>
      <c r="C607" t="s">
        <v>1270</v>
      </c>
      <c r="D607" s="3">
        <v>92400</v>
      </c>
      <c r="E607" s="3">
        <v>92</v>
      </c>
      <c r="F607" s="4">
        <v>570000</v>
      </c>
      <c r="G607" t="s">
        <v>2607</v>
      </c>
      <c r="H607" s="2" t="s">
        <v>3443</v>
      </c>
      <c r="I607" t="s">
        <v>4337</v>
      </c>
      <c r="J607" t="s">
        <v>5489</v>
      </c>
      <c r="K607" t="s">
        <v>715</v>
      </c>
      <c r="L607" s="3">
        <v>3</v>
      </c>
      <c r="M607" t="s">
        <v>5903</v>
      </c>
      <c r="N607" s="3">
        <v>50</v>
      </c>
      <c r="O607">
        <v>11400</v>
      </c>
    </row>
    <row r="608" spans="1:15" x14ac:dyDescent="0.25">
      <c r="A608" t="s">
        <v>17</v>
      </c>
      <c r="B608" t="s">
        <v>692</v>
      </c>
      <c r="C608" t="s">
        <v>927</v>
      </c>
      <c r="D608" s="3">
        <v>78955</v>
      </c>
      <c r="E608" s="3">
        <v>78</v>
      </c>
      <c r="F608" s="4">
        <v>315000</v>
      </c>
      <c r="G608" t="s">
        <v>2608</v>
      </c>
      <c r="H608" s="2" t="s">
        <v>3444</v>
      </c>
      <c r="I608" t="s">
        <v>4454</v>
      </c>
      <c r="J608" t="s">
        <v>5490</v>
      </c>
      <c r="K608" t="s">
        <v>5807</v>
      </c>
      <c r="M608" t="s">
        <v>6025</v>
      </c>
      <c r="N608" s="3">
        <v>330</v>
      </c>
      <c r="O608">
        <v>954.5454545454545</v>
      </c>
    </row>
    <row r="609" spans="1:15" x14ac:dyDescent="0.25">
      <c r="A609" t="s">
        <v>14</v>
      </c>
      <c r="B609" t="s">
        <v>693</v>
      </c>
      <c r="C609" t="s">
        <v>967</v>
      </c>
      <c r="D609" s="3">
        <v>93140</v>
      </c>
      <c r="E609" s="3">
        <v>93</v>
      </c>
      <c r="F609" s="4">
        <v>550000</v>
      </c>
      <c r="G609" t="s">
        <v>2609</v>
      </c>
      <c r="H609" s="2" t="s">
        <v>3446</v>
      </c>
      <c r="I609" t="s">
        <v>4456</v>
      </c>
      <c r="J609" t="s">
        <v>5492</v>
      </c>
      <c r="K609" t="s">
        <v>715</v>
      </c>
      <c r="L609" s="3">
        <v>4</v>
      </c>
      <c r="M609" t="s">
        <v>5871</v>
      </c>
      <c r="N609" s="3">
        <v>72</v>
      </c>
      <c r="O609">
        <v>7638.8888888888887</v>
      </c>
    </row>
    <row r="610" spans="1:15" x14ac:dyDescent="0.25">
      <c r="A610" t="s">
        <v>23</v>
      </c>
      <c r="B610" t="s">
        <v>694</v>
      </c>
      <c r="C610" t="s">
        <v>1272</v>
      </c>
      <c r="D610" s="3">
        <v>78120</v>
      </c>
      <c r="E610" s="3">
        <v>78</v>
      </c>
      <c r="F610" s="4">
        <v>135000</v>
      </c>
      <c r="G610" t="s">
        <v>2609</v>
      </c>
      <c r="H610" s="2" t="s">
        <v>3447</v>
      </c>
      <c r="I610" t="s">
        <v>4457</v>
      </c>
      <c r="J610" t="s">
        <v>5493</v>
      </c>
      <c r="K610" t="s">
        <v>826</v>
      </c>
      <c r="L610" s="3">
        <v>7</v>
      </c>
      <c r="M610" t="s">
        <v>6026</v>
      </c>
      <c r="N610" s="3">
        <v>146</v>
      </c>
      <c r="O610">
        <v>924.65753424657532</v>
      </c>
    </row>
    <row r="611" spans="1:15" x14ac:dyDescent="0.25">
      <c r="A611" t="s">
        <v>27</v>
      </c>
      <c r="B611" t="s">
        <v>695</v>
      </c>
      <c r="C611" t="s">
        <v>1003</v>
      </c>
      <c r="D611" s="3">
        <v>92100</v>
      </c>
      <c r="E611" s="3">
        <v>92</v>
      </c>
      <c r="F611" s="4">
        <v>560000</v>
      </c>
      <c r="G611" t="s">
        <v>2609</v>
      </c>
      <c r="H611" s="2" t="s">
        <v>3448</v>
      </c>
      <c r="I611" t="s">
        <v>4458</v>
      </c>
      <c r="J611" t="s">
        <v>5494</v>
      </c>
      <c r="K611" t="s">
        <v>715</v>
      </c>
      <c r="L611" s="3">
        <v>3</v>
      </c>
      <c r="M611" t="s">
        <v>5894</v>
      </c>
      <c r="N611" s="3">
        <v>54</v>
      </c>
      <c r="O611">
        <v>10370.37037037037</v>
      </c>
    </row>
    <row r="612" spans="1:15" x14ac:dyDescent="0.25">
      <c r="A612" t="s">
        <v>14</v>
      </c>
      <c r="B612" t="s">
        <v>696</v>
      </c>
      <c r="C612" t="s">
        <v>1085</v>
      </c>
      <c r="D612" s="3">
        <v>91630</v>
      </c>
      <c r="E612" s="3">
        <v>91</v>
      </c>
      <c r="F612" s="4">
        <v>139000</v>
      </c>
      <c r="G612" t="s">
        <v>2609</v>
      </c>
      <c r="H612" s="2" t="s">
        <v>3449</v>
      </c>
      <c r="I612" t="s">
        <v>4459</v>
      </c>
      <c r="J612" t="s">
        <v>5495</v>
      </c>
      <c r="K612" t="s">
        <v>715</v>
      </c>
      <c r="L612" s="3">
        <v>4</v>
      </c>
      <c r="M612" t="s">
        <v>5909</v>
      </c>
      <c r="N612" s="3">
        <v>81</v>
      </c>
      <c r="O612">
        <v>1716.0493827160494</v>
      </c>
    </row>
    <row r="613" spans="1:15" x14ac:dyDescent="0.25">
      <c r="A613" t="s">
        <v>23</v>
      </c>
      <c r="B613" t="s">
        <v>697</v>
      </c>
      <c r="C613" t="s">
        <v>1273</v>
      </c>
      <c r="D613" s="3">
        <v>91680</v>
      </c>
      <c r="E613" s="3">
        <v>91</v>
      </c>
      <c r="F613" s="4">
        <v>165000</v>
      </c>
      <c r="G613" t="s">
        <v>2610</v>
      </c>
      <c r="H613" s="2" t="s">
        <v>3451</v>
      </c>
      <c r="I613" t="s">
        <v>4461</v>
      </c>
      <c r="J613" t="s">
        <v>5497</v>
      </c>
      <c r="K613" t="s">
        <v>826</v>
      </c>
      <c r="L613" s="3">
        <v>3</v>
      </c>
      <c r="M613" t="s">
        <v>5883</v>
      </c>
      <c r="N613" s="3">
        <v>62</v>
      </c>
      <c r="O613">
        <v>2661.2903225806454</v>
      </c>
    </row>
    <row r="614" spans="1:15" x14ac:dyDescent="0.25">
      <c r="A614" t="s">
        <v>17</v>
      </c>
      <c r="B614" t="s">
        <v>698</v>
      </c>
      <c r="C614" t="s">
        <v>1067</v>
      </c>
      <c r="D614" s="3">
        <v>95800</v>
      </c>
      <c r="E614" s="3">
        <v>95</v>
      </c>
      <c r="F614" s="4">
        <v>420000</v>
      </c>
      <c r="G614" t="s">
        <v>2062</v>
      </c>
      <c r="H614" s="2" t="s">
        <v>3452</v>
      </c>
      <c r="I614" t="s">
        <v>4462</v>
      </c>
      <c r="J614" t="s">
        <v>5498</v>
      </c>
      <c r="K614" t="s">
        <v>826</v>
      </c>
      <c r="L614" s="3">
        <v>4</v>
      </c>
      <c r="M614" t="s">
        <v>5949</v>
      </c>
      <c r="N614" s="3">
        <v>82</v>
      </c>
      <c r="O614">
        <v>5121.9512195121952</v>
      </c>
    </row>
    <row r="615" spans="1:15" x14ac:dyDescent="0.25">
      <c r="A615" t="s">
        <v>17</v>
      </c>
      <c r="B615" t="s">
        <v>699</v>
      </c>
      <c r="C615" t="s">
        <v>1168</v>
      </c>
      <c r="D615" s="3">
        <v>95100</v>
      </c>
      <c r="E615" s="3">
        <v>95</v>
      </c>
      <c r="F615" s="4">
        <v>189900</v>
      </c>
      <c r="G615" t="s">
        <v>2611</v>
      </c>
      <c r="H615" s="2" t="s">
        <v>3453</v>
      </c>
      <c r="I615" t="s">
        <v>4463</v>
      </c>
      <c r="J615" t="s">
        <v>5499</v>
      </c>
      <c r="K615" t="s">
        <v>826</v>
      </c>
      <c r="L615" s="3">
        <v>5</v>
      </c>
      <c r="M615" t="s">
        <v>5905</v>
      </c>
      <c r="N615" s="3">
        <v>83</v>
      </c>
      <c r="O615">
        <v>2287.9518072289156</v>
      </c>
    </row>
    <row r="616" spans="1:15" x14ac:dyDescent="0.25">
      <c r="A616" t="s">
        <v>24</v>
      </c>
      <c r="B616" t="s">
        <v>700</v>
      </c>
      <c r="C616" t="s">
        <v>1274</v>
      </c>
      <c r="D616" s="3">
        <v>78180</v>
      </c>
      <c r="E616" s="3">
        <v>78</v>
      </c>
      <c r="F616" s="4">
        <v>378000</v>
      </c>
      <c r="G616" t="s">
        <v>2611</v>
      </c>
      <c r="H616" s="2" t="s">
        <v>3454</v>
      </c>
      <c r="I616" t="s">
        <v>4464</v>
      </c>
      <c r="J616" t="s">
        <v>5500</v>
      </c>
      <c r="K616" t="s">
        <v>715</v>
      </c>
      <c r="L616" s="3">
        <v>2</v>
      </c>
      <c r="M616" t="s">
        <v>5947</v>
      </c>
      <c r="N616" s="3">
        <v>31</v>
      </c>
      <c r="O616">
        <v>12193.548387096775</v>
      </c>
    </row>
    <row r="617" spans="1:15" x14ac:dyDescent="0.25">
      <c r="A617" t="s">
        <v>13</v>
      </c>
      <c r="B617" t="s">
        <v>701</v>
      </c>
      <c r="C617" t="s">
        <v>928</v>
      </c>
      <c r="D617" s="3">
        <v>91230</v>
      </c>
      <c r="E617" s="3">
        <v>91</v>
      </c>
      <c r="F617" s="4">
        <v>240000</v>
      </c>
      <c r="G617" t="s">
        <v>2611</v>
      </c>
      <c r="H617" s="2" t="s">
        <v>3455</v>
      </c>
      <c r="I617" t="s">
        <v>4465</v>
      </c>
      <c r="J617" t="s">
        <v>5501</v>
      </c>
      <c r="K617" t="s">
        <v>715</v>
      </c>
      <c r="L617" s="3">
        <v>4</v>
      </c>
      <c r="M617" t="s">
        <v>5864</v>
      </c>
      <c r="N617" s="3">
        <v>84</v>
      </c>
      <c r="O617">
        <v>2857.1428571428573</v>
      </c>
    </row>
    <row r="618" spans="1:15" x14ac:dyDescent="0.25">
      <c r="A618" t="s">
        <v>17</v>
      </c>
      <c r="B618" t="s">
        <v>702</v>
      </c>
      <c r="C618" t="s">
        <v>1275</v>
      </c>
      <c r="D618" s="3">
        <v>95510</v>
      </c>
      <c r="E618" s="3">
        <v>95</v>
      </c>
      <c r="F618" s="4">
        <v>168800</v>
      </c>
      <c r="G618" t="s">
        <v>2612</v>
      </c>
      <c r="H618" s="2" t="s">
        <v>3456</v>
      </c>
      <c r="I618" t="s">
        <v>4466</v>
      </c>
      <c r="J618" t="s">
        <v>5502</v>
      </c>
      <c r="K618" t="s">
        <v>5807</v>
      </c>
      <c r="M618" t="s">
        <v>6027</v>
      </c>
      <c r="N618" s="3">
        <v>320</v>
      </c>
      <c r="O618">
        <v>527.5</v>
      </c>
    </row>
    <row r="619" spans="1:15" x14ac:dyDescent="0.25">
      <c r="A619" t="s">
        <v>23</v>
      </c>
      <c r="B619" t="s">
        <v>703</v>
      </c>
      <c r="C619" t="s">
        <v>1276</v>
      </c>
      <c r="D619" s="3">
        <v>94190</v>
      </c>
      <c r="E619" s="3">
        <v>94</v>
      </c>
      <c r="F619" s="4">
        <v>279000</v>
      </c>
      <c r="G619" t="s">
        <v>2613</v>
      </c>
      <c r="H619" s="2" t="s">
        <v>3457</v>
      </c>
      <c r="I619" t="s">
        <v>4467</v>
      </c>
      <c r="J619" t="s">
        <v>5503</v>
      </c>
      <c r="K619" t="s">
        <v>5807</v>
      </c>
      <c r="M619" t="s">
        <v>6028</v>
      </c>
      <c r="N619" s="3">
        <v>470</v>
      </c>
      <c r="O619">
        <v>593.61702127659578</v>
      </c>
    </row>
    <row r="620" spans="1:15" x14ac:dyDescent="0.25">
      <c r="A620" t="s">
        <v>24</v>
      </c>
      <c r="B620" t="s">
        <v>704</v>
      </c>
      <c r="C620" t="s">
        <v>1278</v>
      </c>
      <c r="D620" s="3">
        <v>91610</v>
      </c>
      <c r="E620" s="3">
        <v>91</v>
      </c>
      <c r="F620" s="4">
        <v>102000</v>
      </c>
      <c r="G620" t="s">
        <v>2613</v>
      </c>
      <c r="H620" s="2" t="s">
        <v>3459</v>
      </c>
      <c r="I620" t="s">
        <v>4469</v>
      </c>
      <c r="J620" t="s">
        <v>5505</v>
      </c>
      <c r="K620" t="s">
        <v>715</v>
      </c>
      <c r="L620" s="3">
        <v>4</v>
      </c>
      <c r="M620" t="s">
        <v>5905</v>
      </c>
      <c r="N620" s="3">
        <v>83</v>
      </c>
      <c r="O620">
        <v>1228.9156626506024</v>
      </c>
    </row>
    <row r="621" spans="1:15" x14ac:dyDescent="0.25">
      <c r="A621" t="s">
        <v>17</v>
      </c>
      <c r="B621" t="s">
        <v>705</v>
      </c>
      <c r="C621" t="s">
        <v>1279</v>
      </c>
      <c r="D621" s="3">
        <v>92190</v>
      </c>
      <c r="E621" s="3">
        <v>92</v>
      </c>
      <c r="F621" s="4">
        <v>457560</v>
      </c>
      <c r="G621" t="s">
        <v>2613</v>
      </c>
      <c r="H621" s="2" t="s">
        <v>3460</v>
      </c>
      <c r="I621" t="s">
        <v>4470</v>
      </c>
      <c r="J621" t="s">
        <v>5506</v>
      </c>
      <c r="K621" t="s">
        <v>715</v>
      </c>
      <c r="L621" s="3">
        <v>4</v>
      </c>
      <c r="M621" t="s">
        <v>5866</v>
      </c>
      <c r="N621" s="3">
        <v>80</v>
      </c>
      <c r="O621">
        <v>5719.5</v>
      </c>
    </row>
    <row r="622" spans="1:15" x14ac:dyDescent="0.25">
      <c r="A622" t="s">
        <v>14</v>
      </c>
      <c r="B622" t="s">
        <v>706</v>
      </c>
      <c r="C622" t="s">
        <v>1157</v>
      </c>
      <c r="D622" s="3">
        <v>77240</v>
      </c>
      <c r="E622" s="3">
        <v>77</v>
      </c>
      <c r="F622" s="4">
        <v>140000</v>
      </c>
      <c r="G622" t="s">
        <v>2614</v>
      </c>
      <c r="H622" s="2" t="s">
        <v>3461</v>
      </c>
      <c r="I622" t="s">
        <v>4471</v>
      </c>
      <c r="J622" t="s">
        <v>5507</v>
      </c>
      <c r="K622" t="s">
        <v>5809</v>
      </c>
      <c r="M622" t="s">
        <v>5816</v>
      </c>
      <c r="N622" s="3">
        <v>210</v>
      </c>
      <c r="O622">
        <v>666.66666666666663</v>
      </c>
    </row>
    <row r="623" spans="1:15" x14ac:dyDescent="0.25">
      <c r="A623" t="s">
        <v>14</v>
      </c>
      <c r="B623" t="s">
        <v>707</v>
      </c>
      <c r="C623" t="s">
        <v>1082</v>
      </c>
      <c r="D623" s="3">
        <v>91100</v>
      </c>
      <c r="E623" s="3">
        <v>91</v>
      </c>
      <c r="F623" s="4">
        <v>145000</v>
      </c>
      <c r="G623" t="s">
        <v>2615</v>
      </c>
      <c r="H623" s="2" t="s">
        <v>3462</v>
      </c>
      <c r="I623" t="s">
        <v>4472</v>
      </c>
      <c r="J623" t="s">
        <v>5508</v>
      </c>
      <c r="K623" t="s">
        <v>715</v>
      </c>
      <c r="L623" s="3">
        <v>3</v>
      </c>
      <c r="M623" t="s">
        <v>5868</v>
      </c>
      <c r="N623" s="3">
        <v>49</v>
      </c>
      <c r="O623">
        <v>2959.1836734693879</v>
      </c>
    </row>
    <row r="624" spans="1:15" x14ac:dyDescent="0.25">
      <c r="A624" t="s">
        <v>14</v>
      </c>
      <c r="B624" t="s">
        <v>708</v>
      </c>
      <c r="C624" t="s">
        <v>1280</v>
      </c>
      <c r="D624" s="3">
        <v>77430</v>
      </c>
      <c r="E624" s="3">
        <v>77</v>
      </c>
      <c r="F624" s="4">
        <v>50000</v>
      </c>
      <c r="G624" t="s">
        <v>2616</v>
      </c>
      <c r="H624" s="2" t="s">
        <v>3463</v>
      </c>
      <c r="I624" t="s">
        <v>4473</v>
      </c>
      <c r="J624" t="s">
        <v>5509</v>
      </c>
      <c r="K624" t="s">
        <v>715</v>
      </c>
      <c r="L624" s="3">
        <v>3</v>
      </c>
      <c r="M624" t="s">
        <v>5812</v>
      </c>
      <c r="N624" s="3">
        <v>56</v>
      </c>
      <c r="O624">
        <v>892.85714285714289</v>
      </c>
    </row>
    <row r="625" spans="1:15" x14ac:dyDescent="0.25">
      <c r="A625" t="s">
        <v>17</v>
      </c>
      <c r="B625" t="s">
        <v>709</v>
      </c>
      <c r="C625" t="s">
        <v>1146</v>
      </c>
      <c r="D625" s="3">
        <v>78990</v>
      </c>
      <c r="E625" s="3">
        <v>78</v>
      </c>
      <c r="F625" s="4">
        <v>260000</v>
      </c>
      <c r="G625" t="s">
        <v>2609</v>
      </c>
      <c r="H625" s="2" t="s">
        <v>3446</v>
      </c>
      <c r="I625" t="s">
        <v>4456</v>
      </c>
      <c r="J625" t="s">
        <v>5492</v>
      </c>
      <c r="K625" t="s">
        <v>715</v>
      </c>
      <c r="L625" s="3">
        <v>4</v>
      </c>
      <c r="M625" t="s">
        <v>5871</v>
      </c>
      <c r="N625" s="3">
        <v>72</v>
      </c>
      <c r="O625">
        <v>3611.1111111111113</v>
      </c>
    </row>
    <row r="626" spans="1:15" x14ac:dyDescent="0.25">
      <c r="A626" t="s">
        <v>19</v>
      </c>
      <c r="B626" t="s">
        <v>710</v>
      </c>
      <c r="C626" t="s">
        <v>986</v>
      </c>
      <c r="D626" s="3">
        <v>93190</v>
      </c>
      <c r="E626" s="3">
        <v>93</v>
      </c>
      <c r="F626" s="4">
        <v>780000</v>
      </c>
      <c r="G626" t="s">
        <v>2609</v>
      </c>
      <c r="H626" s="2" t="s">
        <v>3447</v>
      </c>
      <c r="I626" t="s">
        <v>4457</v>
      </c>
      <c r="J626" t="s">
        <v>5493</v>
      </c>
      <c r="K626" t="s">
        <v>826</v>
      </c>
      <c r="L626" s="3">
        <v>7</v>
      </c>
      <c r="M626" t="s">
        <v>6026</v>
      </c>
      <c r="N626" s="3">
        <v>146</v>
      </c>
      <c r="O626">
        <v>5342.4657534246571</v>
      </c>
    </row>
    <row r="627" spans="1:15" x14ac:dyDescent="0.25">
      <c r="A627" t="s">
        <v>23</v>
      </c>
      <c r="B627" t="s">
        <v>711</v>
      </c>
      <c r="C627" t="s">
        <v>1281</v>
      </c>
      <c r="D627" s="3">
        <v>77210</v>
      </c>
      <c r="E627" s="3">
        <v>77</v>
      </c>
      <c r="F627" s="4">
        <v>98000</v>
      </c>
      <c r="G627" t="s">
        <v>2609</v>
      </c>
      <c r="H627" s="2" t="s">
        <v>3448</v>
      </c>
      <c r="I627" t="s">
        <v>4458</v>
      </c>
      <c r="J627" t="s">
        <v>5494</v>
      </c>
      <c r="K627" t="s">
        <v>715</v>
      </c>
      <c r="L627" s="3">
        <v>3</v>
      </c>
      <c r="M627" t="s">
        <v>5894</v>
      </c>
      <c r="N627" s="3">
        <v>54</v>
      </c>
      <c r="O627">
        <v>1814.8148148148148</v>
      </c>
    </row>
    <row r="628" spans="1:15" x14ac:dyDescent="0.25">
      <c r="A628" t="s">
        <v>28</v>
      </c>
      <c r="B628" t="s">
        <v>712</v>
      </c>
      <c r="C628" t="s">
        <v>1184</v>
      </c>
      <c r="D628" s="3">
        <v>95130</v>
      </c>
      <c r="E628" s="3">
        <v>95</v>
      </c>
      <c r="F628" s="4">
        <v>215000</v>
      </c>
      <c r="G628" t="s">
        <v>2609</v>
      </c>
      <c r="H628" s="2" t="s">
        <v>3449</v>
      </c>
      <c r="I628" t="s">
        <v>4459</v>
      </c>
      <c r="J628" t="s">
        <v>5495</v>
      </c>
      <c r="K628" t="s">
        <v>715</v>
      </c>
      <c r="L628" s="3">
        <v>4</v>
      </c>
      <c r="M628" t="s">
        <v>5909</v>
      </c>
      <c r="N628" s="3">
        <v>81</v>
      </c>
      <c r="O628">
        <v>2654.320987654321</v>
      </c>
    </row>
    <row r="629" spans="1:15" x14ac:dyDescent="0.25">
      <c r="A629" t="s">
        <v>13</v>
      </c>
      <c r="B629" t="s">
        <v>713</v>
      </c>
      <c r="C629" t="s">
        <v>918</v>
      </c>
      <c r="D629" s="3">
        <v>75013</v>
      </c>
      <c r="E629" s="3">
        <v>75</v>
      </c>
      <c r="F629" s="4">
        <v>249500</v>
      </c>
      <c r="G629" t="s">
        <v>2609</v>
      </c>
      <c r="H629" s="2" t="s">
        <v>3450</v>
      </c>
      <c r="I629" t="s">
        <v>4460</v>
      </c>
      <c r="J629" t="s">
        <v>5496</v>
      </c>
      <c r="K629" t="s">
        <v>715</v>
      </c>
      <c r="L629" s="3">
        <v>3</v>
      </c>
      <c r="M629" t="s">
        <v>5883</v>
      </c>
      <c r="N629" s="3">
        <v>62</v>
      </c>
      <c r="O629">
        <v>4024.1935483870966</v>
      </c>
    </row>
    <row r="630" spans="1:15" x14ac:dyDescent="0.25">
      <c r="A630" t="s">
        <v>28</v>
      </c>
      <c r="B630" t="s">
        <v>714</v>
      </c>
      <c r="C630" t="s">
        <v>1277</v>
      </c>
      <c r="D630" s="3">
        <v>78980</v>
      </c>
      <c r="E630" s="3">
        <v>78</v>
      </c>
      <c r="F630" s="4">
        <v>161900</v>
      </c>
      <c r="G630" t="s">
        <v>2619</v>
      </c>
      <c r="H630" s="2" t="s">
        <v>3470</v>
      </c>
      <c r="I630" t="s">
        <v>4478</v>
      </c>
      <c r="J630" t="s">
        <v>5516</v>
      </c>
      <c r="K630" t="s">
        <v>715</v>
      </c>
      <c r="L630" s="3">
        <v>21</v>
      </c>
      <c r="M630" t="s">
        <v>5891</v>
      </c>
      <c r="N630" s="3">
        <v>48</v>
      </c>
      <c r="O630">
        <v>3372.9166666666665</v>
      </c>
    </row>
    <row r="631" spans="1:15" x14ac:dyDescent="0.25">
      <c r="A631" t="s">
        <v>13</v>
      </c>
      <c r="B631" t="s">
        <v>715</v>
      </c>
      <c r="C631" t="s">
        <v>1098</v>
      </c>
      <c r="D631" s="3">
        <v>93160</v>
      </c>
      <c r="E631" s="3">
        <v>93</v>
      </c>
      <c r="F631" s="4">
        <v>252000</v>
      </c>
      <c r="G631" t="s">
        <v>2619</v>
      </c>
      <c r="H631" s="2" t="s">
        <v>3471</v>
      </c>
      <c r="I631" t="s">
        <v>4479</v>
      </c>
      <c r="J631" t="s">
        <v>5517</v>
      </c>
      <c r="K631" t="s">
        <v>826</v>
      </c>
      <c r="L631" s="3">
        <v>10</v>
      </c>
      <c r="M631" t="s">
        <v>6030</v>
      </c>
      <c r="N631" s="3">
        <v>227</v>
      </c>
      <c r="O631">
        <v>1110.1321585903083</v>
      </c>
    </row>
    <row r="632" spans="1:15" x14ac:dyDescent="0.25">
      <c r="A632" t="s">
        <v>28</v>
      </c>
      <c r="B632" t="s">
        <v>716</v>
      </c>
      <c r="C632" t="s">
        <v>1022</v>
      </c>
      <c r="D632" s="3">
        <v>77230</v>
      </c>
      <c r="E632" s="3">
        <v>77</v>
      </c>
      <c r="F632" s="4">
        <v>256000</v>
      </c>
      <c r="G632" t="s">
        <v>2619</v>
      </c>
      <c r="H632" s="2" t="s">
        <v>3472</v>
      </c>
      <c r="I632" t="s">
        <v>4480</v>
      </c>
      <c r="J632" t="s">
        <v>5518</v>
      </c>
      <c r="K632" t="s">
        <v>826</v>
      </c>
      <c r="L632" s="3">
        <v>5</v>
      </c>
      <c r="M632" t="s">
        <v>5912</v>
      </c>
      <c r="N632" s="3">
        <v>145</v>
      </c>
      <c r="O632">
        <v>1765.5172413793102</v>
      </c>
    </row>
    <row r="633" spans="1:15" x14ac:dyDescent="0.25">
      <c r="A633" t="s">
        <v>28</v>
      </c>
      <c r="B633" t="s">
        <v>717</v>
      </c>
      <c r="C633" t="s">
        <v>1150</v>
      </c>
      <c r="D633" s="3">
        <v>95230</v>
      </c>
      <c r="E633" s="3">
        <v>95</v>
      </c>
      <c r="F633" s="4">
        <v>199000</v>
      </c>
      <c r="G633" t="s">
        <v>2620</v>
      </c>
      <c r="H633" s="2" t="s">
        <v>3473</v>
      </c>
      <c r="I633" t="s">
        <v>4481</v>
      </c>
      <c r="J633" t="s">
        <v>5519</v>
      </c>
      <c r="K633" t="s">
        <v>826</v>
      </c>
      <c r="L633" s="3">
        <v>5</v>
      </c>
      <c r="M633" t="s">
        <v>5835</v>
      </c>
      <c r="N633" s="3">
        <v>120</v>
      </c>
      <c r="O633">
        <v>1658.3333333333333</v>
      </c>
    </row>
    <row r="634" spans="1:15" x14ac:dyDescent="0.25">
      <c r="A634" t="s">
        <v>13</v>
      </c>
      <c r="B634" t="s">
        <v>718</v>
      </c>
      <c r="C634" t="s">
        <v>1282</v>
      </c>
      <c r="D634" s="3">
        <v>94400</v>
      </c>
      <c r="E634" s="3">
        <v>94</v>
      </c>
      <c r="F634" s="4">
        <v>595000</v>
      </c>
      <c r="G634" t="s">
        <v>2621</v>
      </c>
      <c r="H634" s="2" t="s">
        <v>3474</v>
      </c>
      <c r="I634" t="s">
        <v>4482</v>
      </c>
      <c r="J634" t="s">
        <v>5520</v>
      </c>
      <c r="K634" t="s">
        <v>826</v>
      </c>
      <c r="L634" s="3">
        <v>8</v>
      </c>
      <c r="M634" t="s">
        <v>5946</v>
      </c>
      <c r="N634" s="3">
        <v>188</v>
      </c>
      <c r="O634">
        <v>3164.8936170212764</v>
      </c>
    </row>
    <row r="635" spans="1:15" x14ac:dyDescent="0.25">
      <c r="A635" t="s">
        <v>28</v>
      </c>
      <c r="B635" t="s">
        <v>719</v>
      </c>
      <c r="C635" t="s">
        <v>1057</v>
      </c>
      <c r="D635" s="3">
        <v>92330</v>
      </c>
      <c r="E635" s="3">
        <v>92</v>
      </c>
      <c r="F635" s="4">
        <v>235000</v>
      </c>
      <c r="G635" t="s">
        <v>2621</v>
      </c>
      <c r="H635" s="2" t="s">
        <v>3475</v>
      </c>
      <c r="I635" t="s">
        <v>4483</v>
      </c>
      <c r="J635" t="s">
        <v>5521</v>
      </c>
      <c r="K635" t="s">
        <v>826</v>
      </c>
      <c r="L635" s="3">
        <v>5</v>
      </c>
      <c r="M635" t="s">
        <v>5884</v>
      </c>
      <c r="N635" s="3">
        <v>95</v>
      </c>
      <c r="O635">
        <v>2473.6842105263158</v>
      </c>
    </row>
    <row r="636" spans="1:15" x14ac:dyDescent="0.25">
      <c r="A636" t="s">
        <v>15</v>
      </c>
      <c r="B636" t="s">
        <v>720</v>
      </c>
      <c r="C636" t="s">
        <v>1125</v>
      </c>
      <c r="D636" s="3">
        <v>91390</v>
      </c>
      <c r="E636" s="3">
        <v>91</v>
      </c>
      <c r="F636" s="4">
        <v>457000</v>
      </c>
      <c r="G636" t="s">
        <v>2622</v>
      </c>
      <c r="H636" s="2" t="s">
        <v>3476</v>
      </c>
      <c r="I636" t="s">
        <v>4484</v>
      </c>
      <c r="J636" t="s">
        <v>5522</v>
      </c>
      <c r="K636" t="s">
        <v>826</v>
      </c>
      <c r="L636" s="3">
        <v>5</v>
      </c>
      <c r="M636" t="s">
        <v>5943</v>
      </c>
      <c r="N636" s="3">
        <v>123</v>
      </c>
      <c r="O636">
        <v>3715.4471544715448</v>
      </c>
    </row>
    <row r="637" spans="1:15" x14ac:dyDescent="0.25">
      <c r="A637" t="s">
        <v>27</v>
      </c>
      <c r="B637" t="s">
        <v>721</v>
      </c>
      <c r="C637" t="s">
        <v>1065</v>
      </c>
      <c r="D637" s="3">
        <v>78500</v>
      </c>
      <c r="E637" s="3">
        <v>78</v>
      </c>
      <c r="F637" s="4">
        <v>399000</v>
      </c>
      <c r="G637" t="s">
        <v>2623</v>
      </c>
      <c r="H637" s="2" t="s">
        <v>3477</v>
      </c>
      <c r="I637" t="s">
        <v>4485</v>
      </c>
      <c r="J637" t="s">
        <v>5523</v>
      </c>
      <c r="K637" t="s">
        <v>715</v>
      </c>
      <c r="L637" s="3">
        <v>3</v>
      </c>
      <c r="M637" t="s">
        <v>5989</v>
      </c>
      <c r="N637" s="3">
        <v>51</v>
      </c>
      <c r="O637">
        <v>7823.5294117647063</v>
      </c>
    </row>
    <row r="638" spans="1:15" x14ac:dyDescent="0.25">
      <c r="A638" t="s">
        <v>27</v>
      </c>
      <c r="B638" t="s">
        <v>722</v>
      </c>
      <c r="C638" t="s">
        <v>970</v>
      </c>
      <c r="D638" s="3">
        <v>78440</v>
      </c>
      <c r="E638" s="3">
        <v>78</v>
      </c>
      <c r="F638" s="4">
        <v>255000</v>
      </c>
      <c r="G638" t="s">
        <v>2623</v>
      </c>
      <c r="H638" s="2" t="s">
        <v>3478</v>
      </c>
      <c r="I638" t="s">
        <v>4486</v>
      </c>
      <c r="J638" t="s">
        <v>5524</v>
      </c>
      <c r="K638" t="s">
        <v>826</v>
      </c>
      <c r="L638" s="3">
        <v>4</v>
      </c>
      <c r="M638" t="s">
        <v>5866</v>
      </c>
      <c r="N638" s="3">
        <v>80</v>
      </c>
      <c r="O638">
        <v>3187.5</v>
      </c>
    </row>
    <row r="639" spans="1:15" x14ac:dyDescent="0.25">
      <c r="A639" t="s">
        <v>27</v>
      </c>
      <c r="B639" t="s">
        <v>723</v>
      </c>
      <c r="C639" t="s">
        <v>987</v>
      </c>
      <c r="D639" s="3">
        <v>93230</v>
      </c>
      <c r="E639" s="3">
        <v>93</v>
      </c>
      <c r="F639" s="4">
        <v>745000</v>
      </c>
      <c r="G639" t="s">
        <v>2623</v>
      </c>
      <c r="H639" s="2" t="s">
        <v>3479</v>
      </c>
      <c r="I639" t="s">
        <v>4487</v>
      </c>
      <c r="J639" t="s">
        <v>5525</v>
      </c>
      <c r="K639" t="s">
        <v>826</v>
      </c>
      <c r="L639" s="3">
        <v>5</v>
      </c>
      <c r="M639" t="s">
        <v>5949</v>
      </c>
      <c r="N639" s="3">
        <v>82</v>
      </c>
      <c r="O639">
        <v>9085.3658536585372</v>
      </c>
    </row>
    <row r="640" spans="1:15" x14ac:dyDescent="0.25">
      <c r="A640" t="s">
        <v>17</v>
      </c>
      <c r="B640" t="s">
        <v>724</v>
      </c>
      <c r="C640" t="s">
        <v>1284</v>
      </c>
      <c r="D640" s="3">
        <v>77890</v>
      </c>
      <c r="E640" s="3">
        <v>77</v>
      </c>
      <c r="F640" s="4">
        <v>160920</v>
      </c>
      <c r="G640" t="s">
        <v>2544</v>
      </c>
      <c r="H640" s="2" t="s">
        <v>3481</v>
      </c>
      <c r="I640" t="s">
        <v>4489</v>
      </c>
      <c r="J640" t="s">
        <v>5527</v>
      </c>
      <c r="K640" t="s">
        <v>715</v>
      </c>
      <c r="L640" s="3">
        <v>3</v>
      </c>
      <c r="M640" t="s">
        <v>5890</v>
      </c>
      <c r="N640" s="3">
        <v>61</v>
      </c>
      <c r="O640">
        <v>2638.032786885246</v>
      </c>
    </row>
    <row r="641" spans="1:15" x14ac:dyDescent="0.25">
      <c r="A641" t="s">
        <v>13</v>
      </c>
      <c r="B641" t="s">
        <v>725</v>
      </c>
      <c r="C641" t="s">
        <v>1133</v>
      </c>
      <c r="D641" s="3">
        <v>78200</v>
      </c>
      <c r="E641" s="3">
        <v>78</v>
      </c>
      <c r="F641" s="4">
        <v>179000</v>
      </c>
      <c r="G641" t="s">
        <v>2544</v>
      </c>
      <c r="H641" s="2" t="s">
        <v>3313</v>
      </c>
      <c r="I641" t="s">
        <v>4337</v>
      </c>
      <c r="J641" t="s">
        <v>5359</v>
      </c>
      <c r="K641" t="s">
        <v>715</v>
      </c>
      <c r="L641" s="3">
        <v>3</v>
      </c>
      <c r="M641" t="s">
        <v>5903</v>
      </c>
      <c r="N641" s="3">
        <v>50</v>
      </c>
      <c r="O641">
        <v>3580</v>
      </c>
    </row>
    <row r="642" spans="1:15" x14ac:dyDescent="0.25">
      <c r="A642" t="s">
        <v>28</v>
      </c>
      <c r="B642" t="s">
        <v>726</v>
      </c>
      <c r="C642" t="s">
        <v>1285</v>
      </c>
      <c r="D642" s="3">
        <v>78320</v>
      </c>
      <c r="E642" s="3">
        <v>78</v>
      </c>
      <c r="F642" s="4">
        <v>349000</v>
      </c>
      <c r="G642" t="s">
        <v>2544</v>
      </c>
      <c r="H642" s="2" t="s">
        <v>3315</v>
      </c>
      <c r="I642" t="s">
        <v>4339</v>
      </c>
      <c r="J642" t="s">
        <v>5361</v>
      </c>
      <c r="K642" t="s">
        <v>826</v>
      </c>
      <c r="L642" s="3">
        <v>5</v>
      </c>
      <c r="M642" t="s">
        <v>5839</v>
      </c>
      <c r="N642" s="3">
        <v>100</v>
      </c>
      <c r="O642">
        <v>3490</v>
      </c>
    </row>
    <row r="643" spans="1:15" x14ac:dyDescent="0.25">
      <c r="A643" t="s">
        <v>17</v>
      </c>
      <c r="B643" t="s">
        <v>727</v>
      </c>
      <c r="C643" t="s">
        <v>1286</v>
      </c>
      <c r="D643" s="3">
        <v>91480</v>
      </c>
      <c r="E643" s="3">
        <v>91</v>
      </c>
      <c r="F643" s="4">
        <v>222000</v>
      </c>
      <c r="G643" t="s">
        <v>2545</v>
      </c>
      <c r="H643" s="2" t="s">
        <v>3316</v>
      </c>
      <c r="I643" t="s">
        <v>4340</v>
      </c>
      <c r="J643" t="s">
        <v>5362</v>
      </c>
      <c r="K643" t="s">
        <v>826</v>
      </c>
      <c r="M643" t="s">
        <v>5897</v>
      </c>
      <c r="N643" s="3">
        <v>135</v>
      </c>
      <c r="O643">
        <v>1644.4444444444443</v>
      </c>
    </row>
    <row r="644" spans="1:15" x14ac:dyDescent="0.25">
      <c r="A644" t="s">
        <v>28</v>
      </c>
      <c r="B644" t="s">
        <v>728</v>
      </c>
      <c r="C644" t="s">
        <v>1288</v>
      </c>
      <c r="D644" s="3">
        <v>91200</v>
      </c>
      <c r="E644" s="3">
        <v>91</v>
      </c>
      <c r="F644" s="4">
        <v>252500</v>
      </c>
      <c r="G644" t="s">
        <v>2546</v>
      </c>
      <c r="H644" s="2" t="s">
        <v>3320</v>
      </c>
      <c r="I644" t="s">
        <v>4344</v>
      </c>
      <c r="J644" t="s">
        <v>5366</v>
      </c>
      <c r="K644" t="s">
        <v>826</v>
      </c>
      <c r="L644" s="3">
        <v>5</v>
      </c>
      <c r="M644" t="s">
        <v>5866</v>
      </c>
      <c r="N644" s="3">
        <v>80</v>
      </c>
      <c r="O644">
        <v>3156.25</v>
      </c>
    </row>
    <row r="645" spans="1:15" x14ac:dyDescent="0.25">
      <c r="A645" t="s">
        <v>28</v>
      </c>
      <c r="B645" t="s">
        <v>729</v>
      </c>
      <c r="C645" t="s">
        <v>1289</v>
      </c>
      <c r="D645" s="3">
        <v>91620</v>
      </c>
      <c r="E645" s="3">
        <v>91</v>
      </c>
      <c r="F645" s="4">
        <v>259000</v>
      </c>
      <c r="G645" t="s">
        <v>2547</v>
      </c>
      <c r="H645" s="2" t="s">
        <v>3324</v>
      </c>
      <c r="I645" t="s">
        <v>4348</v>
      </c>
      <c r="J645" t="s">
        <v>5370</v>
      </c>
      <c r="K645" t="s">
        <v>715</v>
      </c>
      <c r="L645" s="3">
        <v>2</v>
      </c>
      <c r="M645" t="s">
        <v>5872</v>
      </c>
      <c r="N645" s="3">
        <v>53</v>
      </c>
      <c r="O645">
        <v>4886.7924528301883</v>
      </c>
    </row>
    <row r="646" spans="1:15" x14ac:dyDescent="0.25">
      <c r="A646" t="s">
        <v>28</v>
      </c>
      <c r="B646" t="s">
        <v>730</v>
      </c>
      <c r="C646" t="s">
        <v>1290</v>
      </c>
      <c r="D646" s="3">
        <v>77450</v>
      </c>
      <c r="E646" s="3">
        <v>77</v>
      </c>
      <c r="F646" s="4">
        <v>185000</v>
      </c>
      <c r="G646" t="s">
        <v>2554</v>
      </c>
      <c r="H646" s="2" t="s">
        <v>3335</v>
      </c>
      <c r="I646" t="s">
        <v>4358</v>
      </c>
      <c r="J646" t="s">
        <v>5381</v>
      </c>
      <c r="K646" t="s">
        <v>826</v>
      </c>
      <c r="L646" s="3">
        <v>4</v>
      </c>
      <c r="M646" t="s">
        <v>5851</v>
      </c>
      <c r="N646" s="3">
        <v>88</v>
      </c>
      <c r="O646">
        <v>2102.2727272727275</v>
      </c>
    </row>
    <row r="647" spans="1:15" x14ac:dyDescent="0.25">
      <c r="A647" t="s">
        <v>28</v>
      </c>
      <c r="B647" t="s">
        <v>732</v>
      </c>
      <c r="C647" t="s">
        <v>1291</v>
      </c>
      <c r="D647" s="3">
        <v>77163</v>
      </c>
      <c r="E647" s="3">
        <v>77</v>
      </c>
      <c r="F647" s="4">
        <v>110000</v>
      </c>
      <c r="G647" t="s">
        <v>2558</v>
      </c>
      <c r="H647" s="2" t="s">
        <v>3343</v>
      </c>
      <c r="I647" t="s">
        <v>4365</v>
      </c>
      <c r="J647" t="s">
        <v>5389</v>
      </c>
      <c r="K647" t="s">
        <v>715</v>
      </c>
      <c r="L647" s="3">
        <v>4</v>
      </c>
      <c r="M647" t="s">
        <v>5931</v>
      </c>
      <c r="N647" s="3">
        <v>98</v>
      </c>
      <c r="O647">
        <v>1122.4489795918366</v>
      </c>
    </row>
    <row r="648" spans="1:15" x14ac:dyDescent="0.25">
      <c r="A648" t="s">
        <v>17</v>
      </c>
      <c r="B648" t="s">
        <v>733</v>
      </c>
      <c r="C648" t="s">
        <v>1291</v>
      </c>
      <c r="D648" s="3">
        <v>77163</v>
      </c>
      <c r="E648" s="3">
        <v>77</v>
      </c>
      <c r="F648" s="4">
        <v>255400</v>
      </c>
      <c r="G648" t="s">
        <v>2562</v>
      </c>
      <c r="H648" s="2" t="s">
        <v>3352</v>
      </c>
      <c r="I648" t="s">
        <v>4370</v>
      </c>
      <c r="J648" t="s">
        <v>5398</v>
      </c>
      <c r="K648" t="s">
        <v>826</v>
      </c>
      <c r="L648" s="3">
        <v>6</v>
      </c>
      <c r="M648" t="s">
        <v>5877</v>
      </c>
      <c r="N648" s="3">
        <v>160</v>
      </c>
      <c r="O648">
        <v>1596.25</v>
      </c>
    </row>
    <row r="649" spans="1:15" x14ac:dyDescent="0.25">
      <c r="A649" t="s">
        <v>23</v>
      </c>
      <c r="B649" t="s">
        <v>734</v>
      </c>
      <c r="C649" t="s">
        <v>1293</v>
      </c>
      <c r="D649" s="3">
        <v>93300</v>
      </c>
      <c r="E649" s="3">
        <v>93</v>
      </c>
      <c r="F649" s="4">
        <v>135000</v>
      </c>
      <c r="G649" t="s">
        <v>2565</v>
      </c>
      <c r="H649" s="2" t="s">
        <v>3356</v>
      </c>
      <c r="I649" t="s">
        <v>4374</v>
      </c>
      <c r="J649" t="s">
        <v>5402</v>
      </c>
      <c r="K649" t="s">
        <v>826</v>
      </c>
      <c r="L649" s="3">
        <v>5</v>
      </c>
      <c r="M649" t="s">
        <v>5838</v>
      </c>
      <c r="N649" s="3">
        <v>110</v>
      </c>
      <c r="O649">
        <v>1227.2727272727273</v>
      </c>
    </row>
    <row r="650" spans="1:15" x14ac:dyDescent="0.25">
      <c r="A650" t="s">
        <v>17</v>
      </c>
      <c r="B650" t="s">
        <v>735</v>
      </c>
      <c r="C650" t="s">
        <v>1275</v>
      </c>
      <c r="D650" s="3">
        <v>95510</v>
      </c>
      <c r="E650" s="3">
        <v>95</v>
      </c>
      <c r="F650" s="4">
        <v>498000</v>
      </c>
      <c r="G650" t="s">
        <v>2568</v>
      </c>
      <c r="H650" s="2" t="s">
        <v>3360</v>
      </c>
      <c r="I650" t="s">
        <v>4378</v>
      </c>
      <c r="J650" t="s">
        <v>5406</v>
      </c>
      <c r="K650" t="s">
        <v>715</v>
      </c>
      <c r="L650" s="3">
        <v>3</v>
      </c>
      <c r="M650" t="s">
        <v>5893</v>
      </c>
      <c r="N650" s="3">
        <v>64</v>
      </c>
      <c r="O650">
        <v>7781.25</v>
      </c>
    </row>
    <row r="651" spans="1:15" x14ac:dyDescent="0.25">
      <c r="A651" t="s">
        <v>16</v>
      </c>
      <c r="B651" t="s">
        <v>736</v>
      </c>
      <c r="C651" t="s">
        <v>1079</v>
      </c>
      <c r="D651" s="3">
        <v>91660</v>
      </c>
      <c r="E651" s="3">
        <v>91</v>
      </c>
      <c r="F651" s="4">
        <v>100000</v>
      </c>
      <c r="G651" t="s">
        <v>2571</v>
      </c>
      <c r="H651" s="2" t="s">
        <v>3370</v>
      </c>
      <c r="I651" t="s">
        <v>4387</v>
      </c>
      <c r="J651" t="s">
        <v>5416</v>
      </c>
      <c r="K651" t="s">
        <v>826</v>
      </c>
      <c r="L651" s="3">
        <v>8</v>
      </c>
      <c r="M651" t="s">
        <v>5820</v>
      </c>
      <c r="N651" s="3">
        <v>180</v>
      </c>
      <c r="O651">
        <v>555.55555555555554</v>
      </c>
    </row>
    <row r="652" spans="1:15" x14ac:dyDescent="0.25">
      <c r="A652" t="s">
        <v>28</v>
      </c>
      <c r="B652" t="s">
        <v>737</v>
      </c>
      <c r="C652" t="s">
        <v>924</v>
      </c>
      <c r="D652" s="3">
        <v>91260</v>
      </c>
      <c r="E652" s="3">
        <v>91</v>
      </c>
      <c r="F652" s="4">
        <v>467000</v>
      </c>
      <c r="G652" t="s">
        <v>2573</v>
      </c>
      <c r="H652" s="2" t="s">
        <v>3377</v>
      </c>
      <c r="I652" t="s">
        <v>4394</v>
      </c>
      <c r="J652" t="s">
        <v>5423</v>
      </c>
      <c r="K652" t="s">
        <v>5809</v>
      </c>
      <c r="L652" s="3">
        <v>3</v>
      </c>
      <c r="M652" t="s">
        <v>5816</v>
      </c>
      <c r="N652" s="3">
        <v>210</v>
      </c>
      <c r="O652">
        <v>2223.8095238095239</v>
      </c>
    </row>
    <row r="653" spans="1:15" x14ac:dyDescent="0.25">
      <c r="A653" t="s">
        <v>17</v>
      </c>
      <c r="B653" t="s">
        <v>738</v>
      </c>
      <c r="C653" t="s">
        <v>1055</v>
      </c>
      <c r="D653" s="3">
        <v>91150</v>
      </c>
      <c r="E653" s="3">
        <v>91</v>
      </c>
      <c r="F653" s="4">
        <v>348000</v>
      </c>
      <c r="G653" t="s">
        <v>2576</v>
      </c>
      <c r="H653" s="2" t="s">
        <v>3383</v>
      </c>
      <c r="I653" t="s">
        <v>4400</v>
      </c>
      <c r="J653" t="s">
        <v>5429</v>
      </c>
      <c r="K653" t="s">
        <v>826</v>
      </c>
      <c r="L653" s="3">
        <v>6</v>
      </c>
      <c r="M653" t="s">
        <v>5978</v>
      </c>
      <c r="N653" s="3">
        <v>91</v>
      </c>
      <c r="O653">
        <v>3824.1758241758243</v>
      </c>
    </row>
    <row r="654" spans="1:15" x14ac:dyDescent="0.25">
      <c r="A654" t="s">
        <v>24</v>
      </c>
      <c r="B654" t="s">
        <v>739</v>
      </c>
      <c r="C654" t="s">
        <v>938</v>
      </c>
      <c r="D654" s="3">
        <v>92800</v>
      </c>
      <c r="E654" s="3">
        <v>92</v>
      </c>
      <c r="F654" s="4">
        <v>498000</v>
      </c>
      <c r="G654" t="s">
        <v>2580</v>
      </c>
      <c r="H654" s="2" t="s">
        <v>3390</v>
      </c>
      <c r="I654" t="s">
        <v>4405</v>
      </c>
      <c r="J654" t="s">
        <v>5436</v>
      </c>
      <c r="K654" t="s">
        <v>715</v>
      </c>
      <c r="L654" s="3">
        <v>4</v>
      </c>
      <c r="M654" t="s">
        <v>5978</v>
      </c>
      <c r="N654" s="3">
        <v>91</v>
      </c>
      <c r="O654">
        <v>5472.5274725274721</v>
      </c>
    </row>
    <row r="655" spans="1:15" x14ac:dyDescent="0.25">
      <c r="A655" t="s">
        <v>28</v>
      </c>
      <c r="B655" t="s">
        <v>741</v>
      </c>
      <c r="C655" t="s">
        <v>1295</v>
      </c>
      <c r="D655" s="3">
        <v>77130</v>
      </c>
      <c r="E655" s="3">
        <v>77</v>
      </c>
      <c r="F655" s="4">
        <v>273000</v>
      </c>
      <c r="G655" t="s">
        <v>2562</v>
      </c>
      <c r="H655" s="2" t="s">
        <v>3489</v>
      </c>
      <c r="I655" t="s">
        <v>4497</v>
      </c>
      <c r="J655" t="s">
        <v>5535</v>
      </c>
      <c r="K655" t="s">
        <v>715</v>
      </c>
      <c r="L655" s="3">
        <v>2</v>
      </c>
      <c r="M655" t="s">
        <v>5880</v>
      </c>
      <c r="N655" s="3">
        <v>23</v>
      </c>
      <c r="O655">
        <v>11869.565217391304</v>
      </c>
    </row>
    <row r="656" spans="1:15" x14ac:dyDescent="0.25">
      <c r="A656" t="s">
        <v>17</v>
      </c>
      <c r="B656" t="s">
        <v>742</v>
      </c>
      <c r="C656" t="s">
        <v>1079</v>
      </c>
      <c r="D656" s="3">
        <v>91660</v>
      </c>
      <c r="E656" s="3">
        <v>91</v>
      </c>
      <c r="F656" s="4">
        <v>259000</v>
      </c>
      <c r="G656" t="s">
        <v>2562</v>
      </c>
      <c r="H656" s="2" t="s">
        <v>3501</v>
      </c>
      <c r="I656" t="s">
        <v>4509</v>
      </c>
      <c r="J656" t="s">
        <v>5547</v>
      </c>
      <c r="K656" t="s">
        <v>826</v>
      </c>
      <c r="L656" s="3">
        <v>9</v>
      </c>
      <c r="M656" t="s">
        <v>6018</v>
      </c>
      <c r="N656" s="3">
        <v>269</v>
      </c>
      <c r="O656">
        <v>962.82527881040892</v>
      </c>
    </row>
    <row r="657" spans="1:15" x14ac:dyDescent="0.25">
      <c r="A657" t="s">
        <v>17</v>
      </c>
      <c r="B657" t="s">
        <v>743</v>
      </c>
      <c r="C657" t="s">
        <v>1296</v>
      </c>
      <c r="D657" s="3">
        <v>95690</v>
      </c>
      <c r="E657" s="3">
        <v>95</v>
      </c>
      <c r="F657" s="4">
        <v>789473</v>
      </c>
      <c r="G657" t="s">
        <v>2566</v>
      </c>
      <c r="H657" s="2" t="s">
        <v>3357</v>
      </c>
      <c r="I657" t="s">
        <v>4375</v>
      </c>
      <c r="J657" t="s">
        <v>5403</v>
      </c>
      <c r="K657" t="s">
        <v>5807</v>
      </c>
      <c r="M657" t="s">
        <v>6020</v>
      </c>
      <c r="N657" s="3">
        <v>211</v>
      </c>
      <c r="O657">
        <v>3741.5781990521327</v>
      </c>
    </row>
    <row r="658" spans="1:15" x14ac:dyDescent="0.25">
      <c r="A658" t="s">
        <v>17</v>
      </c>
      <c r="B658" t="s">
        <v>744</v>
      </c>
      <c r="C658" t="s">
        <v>1065</v>
      </c>
      <c r="D658" s="3">
        <v>78500</v>
      </c>
      <c r="E658" s="3">
        <v>78</v>
      </c>
      <c r="F658" s="4">
        <v>435500</v>
      </c>
      <c r="G658" t="s">
        <v>2569</v>
      </c>
      <c r="H658" s="2" t="s">
        <v>3365</v>
      </c>
      <c r="I658" t="s">
        <v>4383</v>
      </c>
      <c r="J658" t="s">
        <v>5411</v>
      </c>
      <c r="K658" t="s">
        <v>715</v>
      </c>
      <c r="L658" s="3">
        <v>4</v>
      </c>
      <c r="M658" t="s">
        <v>5900</v>
      </c>
      <c r="N658" s="3">
        <v>78</v>
      </c>
      <c r="O658">
        <v>5583.333333333333</v>
      </c>
    </row>
    <row r="659" spans="1:15" x14ac:dyDescent="0.25">
      <c r="A659" t="s">
        <v>17</v>
      </c>
      <c r="B659" t="s">
        <v>745</v>
      </c>
      <c r="C659" t="s">
        <v>1297</v>
      </c>
      <c r="D659" s="3">
        <v>77260</v>
      </c>
      <c r="E659" s="3">
        <v>77</v>
      </c>
      <c r="F659" s="4">
        <v>202800</v>
      </c>
      <c r="G659" t="s">
        <v>2571</v>
      </c>
      <c r="H659" s="2" t="s">
        <v>3372</v>
      </c>
      <c r="I659" t="s">
        <v>4389</v>
      </c>
      <c r="J659" t="s">
        <v>5418</v>
      </c>
      <c r="K659" t="s">
        <v>826</v>
      </c>
      <c r="M659" t="s">
        <v>5996</v>
      </c>
      <c r="N659" s="3">
        <v>173</v>
      </c>
      <c r="O659">
        <v>1172.2543352601156</v>
      </c>
    </row>
    <row r="660" spans="1:15" x14ac:dyDescent="0.25">
      <c r="A660" t="s">
        <v>14</v>
      </c>
      <c r="B660" t="s">
        <v>746</v>
      </c>
      <c r="C660" t="s">
        <v>1168</v>
      </c>
      <c r="D660" s="3">
        <v>95100</v>
      </c>
      <c r="E660" s="3">
        <v>95</v>
      </c>
      <c r="F660" s="4">
        <v>286200</v>
      </c>
      <c r="G660" t="s">
        <v>2573</v>
      </c>
      <c r="H660" s="2" t="s">
        <v>3377</v>
      </c>
      <c r="I660" t="s">
        <v>4394</v>
      </c>
      <c r="J660" t="s">
        <v>5423</v>
      </c>
      <c r="K660" t="s">
        <v>5809</v>
      </c>
      <c r="L660" s="3">
        <v>3</v>
      </c>
      <c r="M660" t="s">
        <v>5816</v>
      </c>
      <c r="N660" s="3">
        <v>210</v>
      </c>
      <c r="O660">
        <v>1362.8571428571429</v>
      </c>
    </row>
    <row r="661" spans="1:15" x14ac:dyDescent="0.25">
      <c r="A661" t="s">
        <v>14</v>
      </c>
      <c r="B661" t="s">
        <v>747</v>
      </c>
      <c r="C661" t="s">
        <v>1067</v>
      </c>
      <c r="D661" s="3">
        <v>95800</v>
      </c>
      <c r="E661" s="3">
        <v>95</v>
      </c>
      <c r="F661" s="4">
        <v>376300</v>
      </c>
      <c r="G661" t="s">
        <v>2580</v>
      </c>
      <c r="H661" s="2" t="s">
        <v>3389</v>
      </c>
      <c r="I661" t="s">
        <v>4404</v>
      </c>
      <c r="J661" t="s">
        <v>5435</v>
      </c>
      <c r="K661" t="s">
        <v>826</v>
      </c>
      <c r="M661" t="s">
        <v>5816</v>
      </c>
      <c r="N661" s="3">
        <v>210</v>
      </c>
      <c r="O661">
        <v>1791.9047619047619</v>
      </c>
    </row>
    <row r="662" spans="1:15" x14ac:dyDescent="0.25">
      <c r="A662" t="s">
        <v>28</v>
      </c>
      <c r="B662" t="s">
        <v>748</v>
      </c>
      <c r="C662" t="s">
        <v>1298</v>
      </c>
      <c r="D662" s="3">
        <v>77620</v>
      </c>
      <c r="E662" s="3">
        <v>77</v>
      </c>
      <c r="F662" s="4">
        <v>179000</v>
      </c>
      <c r="G662" t="s">
        <v>2580</v>
      </c>
      <c r="H662" s="2" t="s">
        <v>3499</v>
      </c>
      <c r="I662" t="s">
        <v>4507</v>
      </c>
      <c r="J662" t="s">
        <v>5545</v>
      </c>
      <c r="K662" t="s">
        <v>826</v>
      </c>
      <c r="L662" s="3">
        <v>7</v>
      </c>
      <c r="M662" t="s">
        <v>5945</v>
      </c>
      <c r="N662" s="3">
        <v>144</v>
      </c>
      <c r="O662">
        <v>1243.0555555555557</v>
      </c>
    </row>
    <row r="663" spans="1:15" x14ac:dyDescent="0.25">
      <c r="A663" t="s">
        <v>13</v>
      </c>
      <c r="B663" t="s">
        <v>749</v>
      </c>
      <c r="C663" t="s">
        <v>918</v>
      </c>
      <c r="D663" s="3">
        <v>75009</v>
      </c>
      <c r="E663" s="3">
        <v>75</v>
      </c>
      <c r="F663" s="4">
        <v>92000</v>
      </c>
      <c r="G663" t="s">
        <v>2581</v>
      </c>
      <c r="H663" s="2" t="s">
        <v>3392</v>
      </c>
      <c r="I663" t="s">
        <v>4407</v>
      </c>
      <c r="J663" t="s">
        <v>5438</v>
      </c>
      <c r="K663" t="s">
        <v>715</v>
      </c>
      <c r="L663" s="3">
        <v>3</v>
      </c>
      <c r="M663" t="s">
        <v>5890</v>
      </c>
      <c r="N663" s="3">
        <v>61</v>
      </c>
      <c r="O663">
        <v>1508.1967213114754</v>
      </c>
    </row>
    <row r="664" spans="1:15" x14ac:dyDescent="0.25">
      <c r="A664" t="s">
        <v>16</v>
      </c>
      <c r="B664" t="s">
        <v>750</v>
      </c>
      <c r="C664" t="s">
        <v>1300</v>
      </c>
      <c r="D664" s="3">
        <v>77580</v>
      </c>
      <c r="E664" s="3">
        <v>77</v>
      </c>
      <c r="F664" s="4">
        <v>334000</v>
      </c>
      <c r="G664" t="s">
        <v>2594</v>
      </c>
      <c r="H664" s="2" t="s">
        <v>3424</v>
      </c>
      <c r="I664" t="s">
        <v>4436</v>
      </c>
      <c r="J664" t="s">
        <v>5470</v>
      </c>
      <c r="K664" t="s">
        <v>715</v>
      </c>
      <c r="L664" s="3">
        <v>4</v>
      </c>
      <c r="M664" t="s">
        <v>5866</v>
      </c>
      <c r="N664" s="3">
        <v>80</v>
      </c>
      <c r="O664">
        <v>4175</v>
      </c>
    </row>
    <row r="665" spans="1:15" x14ac:dyDescent="0.25">
      <c r="A665" t="s">
        <v>28</v>
      </c>
      <c r="B665" t="s">
        <v>751</v>
      </c>
      <c r="C665" t="s">
        <v>1182</v>
      </c>
      <c r="D665" s="3">
        <v>77260</v>
      </c>
      <c r="E665" s="3">
        <v>77</v>
      </c>
      <c r="F665" s="4">
        <v>228500</v>
      </c>
      <c r="G665" t="s">
        <v>2595</v>
      </c>
      <c r="H665" s="2" t="s">
        <v>3425</v>
      </c>
      <c r="I665" t="s">
        <v>4437</v>
      </c>
      <c r="J665" t="s">
        <v>5471</v>
      </c>
      <c r="K665" t="s">
        <v>715</v>
      </c>
      <c r="L665" s="3">
        <v>4</v>
      </c>
      <c r="M665" t="s">
        <v>5821</v>
      </c>
      <c r="N665" s="3">
        <v>107</v>
      </c>
      <c r="O665">
        <v>2135.5140186915887</v>
      </c>
    </row>
    <row r="666" spans="1:15" x14ac:dyDescent="0.25">
      <c r="A666" t="s">
        <v>14</v>
      </c>
      <c r="B666" t="s">
        <v>752</v>
      </c>
      <c r="C666" t="s">
        <v>1301</v>
      </c>
      <c r="D666" s="3">
        <v>94490</v>
      </c>
      <c r="E666" s="3">
        <v>94</v>
      </c>
      <c r="F666" s="4">
        <v>239000</v>
      </c>
      <c r="G666" t="s">
        <v>2596</v>
      </c>
      <c r="H666" s="2" t="s">
        <v>3428</v>
      </c>
      <c r="I666" t="s">
        <v>4440</v>
      </c>
      <c r="J666" t="s">
        <v>5474</v>
      </c>
      <c r="K666" t="s">
        <v>715</v>
      </c>
      <c r="L666" s="3">
        <v>4</v>
      </c>
      <c r="M666" t="s">
        <v>6000</v>
      </c>
      <c r="N666" s="3">
        <v>93</v>
      </c>
      <c r="O666">
        <v>2569.8924731182797</v>
      </c>
    </row>
    <row r="667" spans="1:15" x14ac:dyDescent="0.25">
      <c r="A667" t="s">
        <v>13</v>
      </c>
      <c r="B667" t="s">
        <v>753</v>
      </c>
      <c r="C667" t="s">
        <v>1204</v>
      </c>
      <c r="D667" s="3">
        <v>91130</v>
      </c>
      <c r="E667" s="3">
        <v>91</v>
      </c>
      <c r="F667" s="4">
        <v>143000</v>
      </c>
      <c r="G667" t="s">
        <v>2600</v>
      </c>
      <c r="H667" s="2" t="s">
        <v>3433</v>
      </c>
      <c r="I667" t="s">
        <v>4445</v>
      </c>
      <c r="J667" t="s">
        <v>5479</v>
      </c>
      <c r="K667" t="s">
        <v>715</v>
      </c>
      <c r="L667" s="3">
        <v>1</v>
      </c>
      <c r="M667" t="s">
        <v>5858</v>
      </c>
      <c r="N667" s="3">
        <v>25</v>
      </c>
      <c r="O667">
        <v>5720</v>
      </c>
    </row>
    <row r="668" spans="1:15" x14ac:dyDescent="0.25">
      <c r="A668" t="s">
        <v>19</v>
      </c>
      <c r="B668" t="s">
        <v>754</v>
      </c>
      <c r="C668" t="s">
        <v>1302</v>
      </c>
      <c r="D668" s="3">
        <v>77850</v>
      </c>
      <c r="E668" s="3">
        <v>77</v>
      </c>
      <c r="F668" s="4">
        <v>122000</v>
      </c>
      <c r="G668" t="s">
        <v>2601</v>
      </c>
      <c r="H668" s="2" t="s">
        <v>3435</v>
      </c>
      <c r="I668" t="s">
        <v>4446</v>
      </c>
      <c r="J668" t="s">
        <v>5481</v>
      </c>
      <c r="K668" t="s">
        <v>826</v>
      </c>
      <c r="L668" s="3">
        <v>5</v>
      </c>
      <c r="M668" t="s">
        <v>5825</v>
      </c>
      <c r="N668" s="3">
        <v>90</v>
      </c>
      <c r="O668">
        <v>1355.5555555555557</v>
      </c>
    </row>
    <row r="669" spans="1:15" x14ac:dyDescent="0.25">
      <c r="A669" t="s">
        <v>28</v>
      </c>
      <c r="B669" t="s">
        <v>755</v>
      </c>
      <c r="C669" t="s">
        <v>1303</v>
      </c>
      <c r="D669" s="3">
        <v>77440</v>
      </c>
      <c r="E669" s="3">
        <v>77</v>
      </c>
      <c r="F669" s="4">
        <v>92000</v>
      </c>
      <c r="G669" t="s">
        <v>2602</v>
      </c>
      <c r="H669" s="2" t="s">
        <v>3517</v>
      </c>
      <c r="I669" t="s">
        <v>4525</v>
      </c>
      <c r="J669" t="s">
        <v>5563</v>
      </c>
      <c r="K669" t="s">
        <v>715</v>
      </c>
      <c r="L669" s="3">
        <v>1</v>
      </c>
      <c r="M669" t="s">
        <v>5861</v>
      </c>
      <c r="N669" s="3">
        <v>29</v>
      </c>
      <c r="O669">
        <v>3172.4137931034484</v>
      </c>
    </row>
    <row r="670" spans="1:15" x14ac:dyDescent="0.25">
      <c r="A670" t="s">
        <v>27</v>
      </c>
      <c r="B670" t="s">
        <v>756</v>
      </c>
      <c r="C670" t="s">
        <v>917</v>
      </c>
      <c r="D670" s="3">
        <v>77600</v>
      </c>
      <c r="E670" s="3">
        <v>77</v>
      </c>
      <c r="F670" s="4">
        <v>512000</v>
      </c>
      <c r="G670" t="s">
        <v>2602</v>
      </c>
      <c r="H670" s="2" t="s">
        <v>3437</v>
      </c>
      <c r="I670" t="s">
        <v>4448</v>
      </c>
      <c r="J670" t="s">
        <v>5483</v>
      </c>
      <c r="K670" t="s">
        <v>715</v>
      </c>
      <c r="L670" s="3">
        <v>3</v>
      </c>
      <c r="M670" t="s">
        <v>5989</v>
      </c>
      <c r="N670" s="3">
        <v>51</v>
      </c>
      <c r="O670">
        <v>10039.215686274511</v>
      </c>
    </row>
    <row r="671" spans="1:15" x14ac:dyDescent="0.25">
      <c r="A671" t="s">
        <v>19</v>
      </c>
      <c r="B671" t="s">
        <v>757</v>
      </c>
      <c r="C671" t="s">
        <v>1304</v>
      </c>
      <c r="D671" s="3">
        <v>77165</v>
      </c>
      <c r="E671" s="3">
        <v>77</v>
      </c>
      <c r="F671" s="4">
        <v>65000</v>
      </c>
      <c r="G671" t="s">
        <v>2604</v>
      </c>
      <c r="H671" s="2" t="s">
        <v>3439</v>
      </c>
      <c r="I671" t="s">
        <v>4450</v>
      </c>
      <c r="J671" t="s">
        <v>5485</v>
      </c>
      <c r="K671" t="s">
        <v>826</v>
      </c>
      <c r="L671" s="3">
        <v>5</v>
      </c>
      <c r="M671" t="s">
        <v>5905</v>
      </c>
      <c r="N671" s="3">
        <v>83</v>
      </c>
      <c r="O671">
        <v>783.13253012048187</v>
      </c>
    </row>
    <row r="672" spans="1:15" x14ac:dyDescent="0.25">
      <c r="A672" t="s">
        <v>23</v>
      </c>
      <c r="B672" t="s">
        <v>758</v>
      </c>
      <c r="C672" t="s">
        <v>1305</v>
      </c>
      <c r="D672" s="3">
        <v>94100</v>
      </c>
      <c r="E672" s="3">
        <v>94</v>
      </c>
      <c r="F672" s="4">
        <v>192600</v>
      </c>
      <c r="G672" t="s">
        <v>2607</v>
      </c>
      <c r="H672" s="2" t="s">
        <v>3443</v>
      </c>
      <c r="I672" t="s">
        <v>4337</v>
      </c>
      <c r="J672" t="s">
        <v>5489</v>
      </c>
      <c r="K672" t="s">
        <v>715</v>
      </c>
      <c r="L672" s="3">
        <v>3</v>
      </c>
      <c r="M672" t="s">
        <v>5903</v>
      </c>
      <c r="N672" s="3">
        <v>50</v>
      </c>
      <c r="O672">
        <v>3852</v>
      </c>
    </row>
    <row r="673" spans="1:15" x14ac:dyDescent="0.25">
      <c r="A673" t="s">
        <v>15</v>
      </c>
      <c r="B673" t="s">
        <v>759</v>
      </c>
      <c r="C673" t="s">
        <v>1307</v>
      </c>
      <c r="D673" s="3">
        <v>95810</v>
      </c>
      <c r="E673" s="3">
        <v>95</v>
      </c>
      <c r="F673" s="4">
        <v>368421</v>
      </c>
      <c r="G673" t="s">
        <v>2609</v>
      </c>
      <c r="H673" s="2" t="s">
        <v>3446</v>
      </c>
      <c r="I673" t="s">
        <v>4456</v>
      </c>
      <c r="J673" t="s">
        <v>5492</v>
      </c>
      <c r="K673" t="s">
        <v>715</v>
      </c>
      <c r="L673" s="3">
        <v>4</v>
      </c>
      <c r="M673" t="s">
        <v>5871</v>
      </c>
      <c r="N673" s="3">
        <v>72</v>
      </c>
      <c r="O673">
        <v>5116.958333333333</v>
      </c>
    </row>
    <row r="674" spans="1:15" x14ac:dyDescent="0.25">
      <c r="A674" t="s">
        <v>17</v>
      </c>
      <c r="B674" t="s">
        <v>760</v>
      </c>
      <c r="C674" t="s">
        <v>986</v>
      </c>
      <c r="D674" s="3">
        <v>93190</v>
      </c>
      <c r="E674" s="3">
        <v>93</v>
      </c>
      <c r="F674" s="4">
        <v>339200</v>
      </c>
      <c r="G674" t="s">
        <v>2609</v>
      </c>
      <c r="H674" s="2" t="s">
        <v>3450</v>
      </c>
      <c r="I674" t="s">
        <v>4460</v>
      </c>
      <c r="J674" t="s">
        <v>5496</v>
      </c>
      <c r="K674" t="s">
        <v>715</v>
      </c>
      <c r="L674" s="3">
        <v>3</v>
      </c>
      <c r="M674" t="s">
        <v>5883</v>
      </c>
      <c r="N674" s="3">
        <v>62</v>
      </c>
      <c r="O674">
        <v>5470.9677419354839</v>
      </c>
    </row>
    <row r="675" spans="1:15" x14ac:dyDescent="0.25">
      <c r="A675" t="s">
        <v>17</v>
      </c>
      <c r="B675" t="s">
        <v>761</v>
      </c>
      <c r="C675" t="s">
        <v>1005</v>
      </c>
      <c r="D675" s="3">
        <v>77169</v>
      </c>
      <c r="E675" s="3">
        <v>77</v>
      </c>
      <c r="F675" s="4">
        <v>304500</v>
      </c>
      <c r="G675" t="s">
        <v>2627</v>
      </c>
      <c r="H675" s="2" t="s">
        <v>3526</v>
      </c>
      <c r="I675" t="s">
        <v>4534</v>
      </c>
      <c r="J675" t="s">
        <v>5572</v>
      </c>
      <c r="K675" t="s">
        <v>826</v>
      </c>
      <c r="L675" s="3">
        <v>5</v>
      </c>
      <c r="M675" t="s">
        <v>5833</v>
      </c>
      <c r="N675" s="3">
        <v>115</v>
      </c>
      <c r="O675">
        <v>2647.8260869565215</v>
      </c>
    </row>
    <row r="676" spans="1:15" x14ac:dyDescent="0.25">
      <c r="A676" t="s">
        <v>17</v>
      </c>
      <c r="B676" t="s">
        <v>762</v>
      </c>
      <c r="C676" t="s">
        <v>1308</v>
      </c>
      <c r="D676" s="3">
        <v>77420</v>
      </c>
      <c r="E676" s="3">
        <v>77</v>
      </c>
      <c r="F676" s="4">
        <v>505000</v>
      </c>
      <c r="G676" t="s">
        <v>2621</v>
      </c>
      <c r="H676" s="2" t="s">
        <v>3475</v>
      </c>
      <c r="I676" t="s">
        <v>4483</v>
      </c>
      <c r="J676" t="s">
        <v>5521</v>
      </c>
      <c r="K676" t="s">
        <v>826</v>
      </c>
      <c r="L676" s="3">
        <v>5</v>
      </c>
      <c r="M676" t="s">
        <v>5884</v>
      </c>
      <c r="N676" s="3">
        <v>95</v>
      </c>
      <c r="O676">
        <v>5315.7894736842109</v>
      </c>
    </row>
    <row r="677" spans="1:15" x14ac:dyDescent="0.25">
      <c r="A677" t="s">
        <v>17</v>
      </c>
      <c r="B677" t="s">
        <v>763</v>
      </c>
      <c r="C677" t="s">
        <v>1285</v>
      </c>
      <c r="D677" s="3">
        <v>78320</v>
      </c>
      <c r="E677" s="3">
        <v>78</v>
      </c>
      <c r="F677" s="4">
        <v>450000</v>
      </c>
      <c r="G677" t="s">
        <v>2621</v>
      </c>
      <c r="H677" s="2" t="s">
        <v>3475</v>
      </c>
      <c r="I677" t="s">
        <v>4483</v>
      </c>
      <c r="J677" t="s">
        <v>5521</v>
      </c>
      <c r="K677" t="s">
        <v>826</v>
      </c>
      <c r="L677" s="3">
        <v>5</v>
      </c>
      <c r="M677" t="s">
        <v>5884</v>
      </c>
      <c r="N677" s="3">
        <v>95</v>
      </c>
      <c r="O677">
        <v>4736.8421052631575</v>
      </c>
    </row>
    <row r="678" spans="1:15" x14ac:dyDescent="0.25">
      <c r="A678" t="s">
        <v>17</v>
      </c>
      <c r="B678" t="s">
        <v>764</v>
      </c>
      <c r="C678" t="s">
        <v>1309</v>
      </c>
      <c r="D678" s="3">
        <v>77310</v>
      </c>
      <c r="E678" s="3">
        <v>77</v>
      </c>
      <c r="F678" s="4">
        <v>495000</v>
      </c>
      <c r="G678" t="s">
        <v>2623</v>
      </c>
      <c r="H678" s="2" t="s">
        <v>3478</v>
      </c>
      <c r="I678" t="s">
        <v>4486</v>
      </c>
      <c r="J678" t="s">
        <v>5524</v>
      </c>
      <c r="K678" t="s">
        <v>826</v>
      </c>
      <c r="L678" s="3">
        <v>4</v>
      </c>
      <c r="M678" t="s">
        <v>5866</v>
      </c>
      <c r="N678" s="3">
        <v>80</v>
      </c>
      <c r="O678">
        <v>6187.5</v>
      </c>
    </row>
    <row r="679" spans="1:15" x14ac:dyDescent="0.25">
      <c r="A679" t="s">
        <v>17</v>
      </c>
      <c r="B679" t="s">
        <v>765</v>
      </c>
      <c r="C679" t="s">
        <v>946</v>
      </c>
      <c r="D679" s="3">
        <v>77970</v>
      </c>
      <c r="E679" s="3">
        <v>77</v>
      </c>
      <c r="F679" s="4">
        <v>99000</v>
      </c>
      <c r="G679" t="s">
        <v>2634</v>
      </c>
      <c r="H679" s="2" t="s">
        <v>3538</v>
      </c>
      <c r="I679" t="s">
        <v>4545</v>
      </c>
      <c r="J679" t="s">
        <v>5584</v>
      </c>
      <c r="K679" t="s">
        <v>715</v>
      </c>
      <c r="L679" s="3">
        <v>4</v>
      </c>
      <c r="M679" t="s">
        <v>5853</v>
      </c>
      <c r="N679" s="3">
        <v>71</v>
      </c>
      <c r="O679">
        <v>1394.3661971830986</v>
      </c>
    </row>
    <row r="680" spans="1:15" x14ac:dyDescent="0.25">
      <c r="A680" t="s">
        <v>19</v>
      </c>
      <c r="B680" t="s">
        <v>767</v>
      </c>
      <c r="C680" t="s">
        <v>1098</v>
      </c>
      <c r="D680" s="3">
        <v>93160</v>
      </c>
      <c r="E680" s="3">
        <v>93</v>
      </c>
      <c r="F680" s="4">
        <v>100000</v>
      </c>
      <c r="G680" t="s">
        <v>2637</v>
      </c>
      <c r="H680" s="2" t="s">
        <v>3544</v>
      </c>
      <c r="I680" t="s">
        <v>4551</v>
      </c>
      <c r="J680" t="s">
        <v>5590</v>
      </c>
      <c r="K680" t="s">
        <v>715</v>
      </c>
      <c r="L680" s="3">
        <v>1</v>
      </c>
      <c r="M680" t="s">
        <v>5824</v>
      </c>
      <c r="N680" s="3">
        <v>28</v>
      </c>
      <c r="O680">
        <v>3571.4285714285716</v>
      </c>
    </row>
    <row r="681" spans="1:15" x14ac:dyDescent="0.25">
      <c r="A681" t="s">
        <v>17</v>
      </c>
      <c r="B681" t="s">
        <v>768</v>
      </c>
      <c r="C681" t="s">
        <v>994</v>
      </c>
      <c r="D681" s="3">
        <v>93400</v>
      </c>
      <c r="E681" s="3">
        <v>93</v>
      </c>
      <c r="F681" s="4">
        <v>445900</v>
      </c>
      <c r="G681" t="s">
        <v>2638</v>
      </c>
      <c r="H681" s="2" t="s">
        <v>3547</v>
      </c>
      <c r="I681" t="s">
        <v>4554</v>
      </c>
      <c r="J681" t="s">
        <v>5593</v>
      </c>
      <c r="K681" t="s">
        <v>826</v>
      </c>
      <c r="L681" s="3">
        <v>5</v>
      </c>
      <c r="M681" t="s">
        <v>5928</v>
      </c>
      <c r="N681" s="3">
        <v>112</v>
      </c>
      <c r="O681">
        <v>3981.25</v>
      </c>
    </row>
    <row r="682" spans="1:15" x14ac:dyDescent="0.25">
      <c r="A682" t="s">
        <v>14</v>
      </c>
      <c r="B682" t="s">
        <v>769</v>
      </c>
      <c r="C682" t="s">
        <v>1194</v>
      </c>
      <c r="D682" s="3">
        <v>77220</v>
      </c>
      <c r="E682" s="3">
        <v>77</v>
      </c>
      <c r="F682" s="4">
        <v>109000</v>
      </c>
      <c r="G682" t="s">
        <v>2639</v>
      </c>
      <c r="H682" s="2" t="s">
        <v>3549</v>
      </c>
      <c r="I682" t="s">
        <v>4556</v>
      </c>
      <c r="J682" t="s">
        <v>5595</v>
      </c>
      <c r="K682" t="s">
        <v>715</v>
      </c>
      <c r="L682" s="3">
        <v>3</v>
      </c>
      <c r="M682" t="s">
        <v>5815</v>
      </c>
      <c r="N682" s="3">
        <v>57</v>
      </c>
      <c r="O682">
        <v>1912.280701754386</v>
      </c>
    </row>
    <row r="683" spans="1:15" x14ac:dyDescent="0.25">
      <c r="A683" t="s">
        <v>28</v>
      </c>
      <c r="B683" t="s">
        <v>770</v>
      </c>
      <c r="C683" t="s">
        <v>986</v>
      </c>
      <c r="D683" s="3">
        <v>93190</v>
      </c>
      <c r="E683" s="3">
        <v>93</v>
      </c>
      <c r="F683" s="4">
        <v>285000</v>
      </c>
      <c r="G683" t="s">
        <v>2639</v>
      </c>
      <c r="H683" s="2" t="s">
        <v>3550</v>
      </c>
      <c r="I683" t="s">
        <v>4557</v>
      </c>
      <c r="J683" t="s">
        <v>5596</v>
      </c>
      <c r="K683" t="s">
        <v>715</v>
      </c>
      <c r="L683" s="3">
        <v>2</v>
      </c>
      <c r="M683" t="s">
        <v>5989</v>
      </c>
      <c r="N683" s="3">
        <v>51</v>
      </c>
      <c r="O683">
        <v>5588.2352941176468</v>
      </c>
    </row>
    <row r="684" spans="1:15" x14ac:dyDescent="0.25">
      <c r="A684" t="s">
        <v>28</v>
      </c>
      <c r="B684" t="s">
        <v>771</v>
      </c>
      <c r="C684" t="s">
        <v>1314</v>
      </c>
      <c r="D684" s="3">
        <v>77640</v>
      </c>
      <c r="E684" s="3">
        <v>77</v>
      </c>
      <c r="F684" s="4">
        <v>69500</v>
      </c>
      <c r="G684" t="s">
        <v>2640</v>
      </c>
      <c r="H684" s="2" t="s">
        <v>3552</v>
      </c>
      <c r="I684" t="s">
        <v>4559</v>
      </c>
      <c r="J684" t="s">
        <v>5598</v>
      </c>
      <c r="K684" t="s">
        <v>715</v>
      </c>
      <c r="L684" s="3">
        <v>3</v>
      </c>
      <c r="M684" t="s">
        <v>5904</v>
      </c>
      <c r="N684" s="3">
        <v>66</v>
      </c>
      <c r="O684">
        <v>1053.030303030303</v>
      </c>
    </row>
    <row r="685" spans="1:15" x14ac:dyDescent="0.25">
      <c r="A685" t="s">
        <v>17</v>
      </c>
      <c r="B685" t="s">
        <v>772</v>
      </c>
      <c r="C685" t="s">
        <v>918</v>
      </c>
      <c r="D685" s="3">
        <v>75019</v>
      </c>
      <c r="E685" s="3">
        <v>75</v>
      </c>
      <c r="F685" s="4">
        <v>256000</v>
      </c>
      <c r="G685" t="s">
        <v>2640</v>
      </c>
      <c r="H685" s="2" t="s">
        <v>3553</v>
      </c>
      <c r="I685" t="s">
        <v>4560</v>
      </c>
      <c r="J685" t="s">
        <v>5599</v>
      </c>
      <c r="K685" t="s">
        <v>826</v>
      </c>
      <c r="L685" s="3">
        <v>5</v>
      </c>
      <c r="M685" t="s">
        <v>5993</v>
      </c>
      <c r="N685" s="3">
        <v>108</v>
      </c>
      <c r="O685">
        <v>2370.3703703703704</v>
      </c>
    </row>
    <row r="686" spans="1:15" x14ac:dyDescent="0.25">
      <c r="A686" t="s">
        <v>13</v>
      </c>
      <c r="B686" t="s">
        <v>773</v>
      </c>
      <c r="C686" t="s">
        <v>1315</v>
      </c>
      <c r="D686" s="3">
        <v>78510</v>
      </c>
      <c r="E686" s="3">
        <v>78</v>
      </c>
      <c r="F686" s="4">
        <v>365000</v>
      </c>
      <c r="G686" t="s">
        <v>2640</v>
      </c>
      <c r="H686" s="2" t="s">
        <v>3553</v>
      </c>
      <c r="I686" t="s">
        <v>4560</v>
      </c>
      <c r="J686" t="s">
        <v>5599</v>
      </c>
      <c r="K686" t="s">
        <v>826</v>
      </c>
      <c r="L686" s="3">
        <v>5</v>
      </c>
      <c r="M686" t="s">
        <v>5993</v>
      </c>
      <c r="N686" s="3">
        <v>108</v>
      </c>
      <c r="O686">
        <v>3379.6296296296296</v>
      </c>
    </row>
    <row r="687" spans="1:15" x14ac:dyDescent="0.25">
      <c r="A687" t="s">
        <v>24</v>
      </c>
      <c r="B687" t="s">
        <v>774</v>
      </c>
      <c r="C687" t="s">
        <v>1080</v>
      </c>
      <c r="D687" s="3">
        <v>95300</v>
      </c>
      <c r="E687" s="3">
        <v>95</v>
      </c>
      <c r="F687" s="4">
        <v>189000</v>
      </c>
      <c r="G687" t="s">
        <v>2062</v>
      </c>
      <c r="H687" s="2" t="s">
        <v>3555</v>
      </c>
      <c r="I687" t="s">
        <v>4562</v>
      </c>
      <c r="J687" t="s">
        <v>5601</v>
      </c>
      <c r="K687" t="s">
        <v>715</v>
      </c>
      <c r="L687" s="3">
        <v>3</v>
      </c>
      <c r="M687" t="s">
        <v>5818</v>
      </c>
      <c r="N687" s="3">
        <v>55</v>
      </c>
      <c r="O687">
        <v>3436.3636363636365</v>
      </c>
    </row>
    <row r="688" spans="1:15" x14ac:dyDescent="0.25">
      <c r="A688" t="s">
        <v>23</v>
      </c>
      <c r="B688" t="s">
        <v>775</v>
      </c>
      <c r="C688" t="s">
        <v>943</v>
      </c>
      <c r="D688" s="3">
        <v>78200</v>
      </c>
      <c r="E688" s="3">
        <v>78</v>
      </c>
      <c r="F688" s="4">
        <v>173000</v>
      </c>
      <c r="G688" t="s">
        <v>2643</v>
      </c>
      <c r="H688" s="2" t="s">
        <v>3558</v>
      </c>
      <c r="I688" t="s">
        <v>4565</v>
      </c>
      <c r="J688" t="s">
        <v>5604</v>
      </c>
      <c r="K688" t="s">
        <v>826</v>
      </c>
      <c r="L688" s="3">
        <v>6</v>
      </c>
      <c r="M688" t="s">
        <v>5917</v>
      </c>
      <c r="N688" s="3">
        <v>116</v>
      </c>
      <c r="O688">
        <v>1491.3793103448277</v>
      </c>
    </row>
    <row r="689" spans="1:15" x14ac:dyDescent="0.25">
      <c r="A689" t="s">
        <v>23</v>
      </c>
      <c r="B689" t="s">
        <v>777</v>
      </c>
      <c r="C689" t="s">
        <v>1080</v>
      </c>
      <c r="D689" s="3">
        <v>95300</v>
      </c>
      <c r="E689" s="3">
        <v>95</v>
      </c>
      <c r="F689" s="4">
        <v>189000</v>
      </c>
      <c r="G689" t="s">
        <v>2645</v>
      </c>
      <c r="H689" s="2" t="s">
        <v>3564</v>
      </c>
      <c r="I689" t="s">
        <v>4571</v>
      </c>
      <c r="J689" t="s">
        <v>5610</v>
      </c>
      <c r="K689" t="s">
        <v>5807</v>
      </c>
      <c r="M689" t="s">
        <v>6042</v>
      </c>
      <c r="N689" s="3">
        <v>159</v>
      </c>
      <c r="O689">
        <v>1188.6792452830189</v>
      </c>
    </row>
    <row r="690" spans="1:15" x14ac:dyDescent="0.25">
      <c r="A690" t="s">
        <v>15</v>
      </c>
      <c r="B690" t="s">
        <v>778</v>
      </c>
      <c r="C690" t="s">
        <v>1072</v>
      </c>
      <c r="D690" s="3">
        <v>77410</v>
      </c>
      <c r="E690" s="3">
        <v>77</v>
      </c>
      <c r="F690" s="4">
        <v>234000</v>
      </c>
      <c r="G690" t="s">
        <v>2645</v>
      </c>
      <c r="H690" s="2" t="s">
        <v>3565</v>
      </c>
      <c r="I690" t="s">
        <v>4572</v>
      </c>
      <c r="J690" t="s">
        <v>5611</v>
      </c>
      <c r="K690" t="s">
        <v>5809</v>
      </c>
      <c r="L690" s="3">
        <v>11</v>
      </c>
      <c r="M690" t="s">
        <v>5999</v>
      </c>
      <c r="N690" s="3">
        <v>300</v>
      </c>
      <c r="O690">
        <v>780</v>
      </c>
    </row>
    <row r="691" spans="1:15" x14ac:dyDescent="0.25">
      <c r="A691" t="s">
        <v>28</v>
      </c>
      <c r="B691" t="s">
        <v>779</v>
      </c>
      <c r="C691" t="s">
        <v>1082</v>
      </c>
      <c r="D691" s="3">
        <v>91100</v>
      </c>
      <c r="E691" s="3">
        <v>91</v>
      </c>
      <c r="F691" s="4">
        <v>690000</v>
      </c>
      <c r="G691" t="s">
        <v>2645</v>
      </c>
      <c r="H691" s="2" t="s">
        <v>3566</v>
      </c>
      <c r="I691" t="s">
        <v>4573</v>
      </c>
      <c r="J691" t="s">
        <v>5612</v>
      </c>
      <c r="K691" t="s">
        <v>715</v>
      </c>
      <c r="L691" s="3">
        <v>4</v>
      </c>
      <c r="M691" t="s">
        <v>5885</v>
      </c>
      <c r="N691" s="3">
        <v>60</v>
      </c>
      <c r="O691">
        <v>11500</v>
      </c>
    </row>
    <row r="692" spans="1:15" x14ac:dyDescent="0.25">
      <c r="A692" t="s">
        <v>13</v>
      </c>
      <c r="B692" t="s">
        <v>780</v>
      </c>
      <c r="C692" t="s">
        <v>918</v>
      </c>
      <c r="D692" s="3">
        <v>75018</v>
      </c>
      <c r="E692" s="3">
        <v>75</v>
      </c>
      <c r="F692" s="4">
        <v>305000</v>
      </c>
      <c r="G692" t="s">
        <v>2646</v>
      </c>
      <c r="H692" s="2" t="s">
        <v>3569</v>
      </c>
      <c r="I692" t="s">
        <v>4259</v>
      </c>
      <c r="J692" t="s">
        <v>5615</v>
      </c>
      <c r="K692" t="s">
        <v>826</v>
      </c>
      <c r="L692" s="3">
        <v>5</v>
      </c>
      <c r="M692" t="s">
        <v>5839</v>
      </c>
      <c r="N692" s="3">
        <v>100</v>
      </c>
      <c r="O692">
        <v>3050</v>
      </c>
    </row>
    <row r="693" spans="1:15" x14ac:dyDescent="0.25">
      <c r="A693" t="s">
        <v>24</v>
      </c>
      <c r="B693" t="s">
        <v>781</v>
      </c>
      <c r="C693" t="s">
        <v>1276</v>
      </c>
      <c r="D693" s="3">
        <v>94190</v>
      </c>
      <c r="E693" s="3">
        <v>94</v>
      </c>
      <c r="F693" s="4">
        <v>605000</v>
      </c>
      <c r="G693" t="s">
        <v>2646</v>
      </c>
      <c r="H693" s="2" t="s">
        <v>3570</v>
      </c>
      <c r="I693" t="s">
        <v>4576</v>
      </c>
      <c r="J693" t="s">
        <v>5616</v>
      </c>
      <c r="K693" t="s">
        <v>715</v>
      </c>
      <c r="L693" s="3">
        <v>3</v>
      </c>
      <c r="M693" t="s">
        <v>5812</v>
      </c>
      <c r="N693" s="3">
        <v>56</v>
      </c>
      <c r="O693">
        <v>10803.571428571429</v>
      </c>
    </row>
    <row r="694" spans="1:15" x14ac:dyDescent="0.25">
      <c r="A694" t="s">
        <v>17</v>
      </c>
      <c r="B694" t="s">
        <v>782</v>
      </c>
      <c r="C694" t="s">
        <v>1023</v>
      </c>
      <c r="D694" s="3">
        <v>77160</v>
      </c>
      <c r="E694" s="3">
        <v>77</v>
      </c>
      <c r="F694" s="4">
        <v>273000</v>
      </c>
      <c r="G694" t="s">
        <v>2646</v>
      </c>
      <c r="H694" s="2" t="s">
        <v>3571</v>
      </c>
      <c r="I694" t="s">
        <v>4412</v>
      </c>
      <c r="J694" t="s">
        <v>5617</v>
      </c>
      <c r="K694" t="s">
        <v>715</v>
      </c>
      <c r="L694" s="3">
        <v>3</v>
      </c>
      <c r="M694" t="s">
        <v>5885</v>
      </c>
      <c r="N694" s="3">
        <v>60</v>
      </c>
      <c r="O694">
        <v>4550</v>
      </c>
    </row>
    <row r="695" spans="1:15" x14ac:dyDescent="0.25">
      <c r="A695" t="s">
        <v>16</v>
      </c>
      <c r="B695" t="s">
        <v>783</v>
      </c>
      <c r="C695" t="s">
        <v>1217</v>
      </c>
      <c r="D695" s="3">
        <v>77181</v>
      </c>
      <c r="E695" s="3">
        <v>77</v>
      </c>
      <c r="F695" s="4">
        <v>159000</v>
      </c>
      <c r="G695" t="s">
        <v>2646</v>
      </c>
      <c r="H695" s="2" t="s">
        <v>3572</v>
      </c>
      <c r="I695" t="s">
        <v>4577</v>
      </c>
      <c r="J695" t="s">
        <v>5618</v>
      </c>
      <c r="K695" t="s">
        <v>715</v>
      </c>
      <c r="L695" s="3">
        <v>3</v>
      </c>
      <c r="M695" t="s">
        <v>5811</v>
      </c>
      <c r="N695" s="3">
        <v>63</v>
      </c>
      <c r="O695">
        <v>2523.8095238095239</v>
      </c>
    </row>
    <row r="696" spans="1:15" x14ac:dyDescent="0.25">
      <c r="A696" t="s">
        <v>28</v>
      </c>
      <c r="B696" t="s">
        <v>784</v>
      </c>
      <c r="C696" t="s">
        <v>1319</v>
      </c>
      <c r="D696" s="3">
        <v>77580</v>
      </c>
      <c r="E696" s="3">
        <v>77</v>
      </c>
      <c r="F696" s="4">
        <v>175000</v>
      </c>
      <c r="G696" t="s">
        <v>2646</v>
      </c>
      <c r="H696" s="2" t="s">
        <v>3573</v>
      </c>
      <c r="I696" t="s">
        <v>4578</v>
      </c>
      <c r="J696" t="s">
        <v>5619</v>
      </c>
      <c r="K696" t="s">
        <v>715</v>
      </c>
      <c r="L696" s="3">
        <v>4</v>
      </c>
      <c r="M696" t="s">
        <v>5879</v>
      </c>
      <c r="N696" s="3">
        <v>86</v>
      </c>
      <c r="O696">
        <v>2034.8837209302326</v>
      </c>
    </row>
    <row r="697" spans="1:15" x14ac:dyDescent="0.25">
      <c r="A697" t="s">
        <v>16</v>
      </c>
      <c r="B697" t="s">
        <v>785</v>
      </c>
      <c r="C697" t="s">
        <v>1281</v>
      </c>
      <c r="D697" s="3">
        <v>77210</v>
      </c>
      <c r="E697" s="3">
        <v>77</v>
      </c>
      <c r="F697" s="4">
        <v>250000</v>
      </c>
      <c r="G697" t="s">
        <v>2647</v>
      </c>
      <c r="H697" s="2" t="s">
        <v>3574</v>
      </c>
      <c r="I697" t="s">
        <v>4579</v>
      </c>
      <c r="J697" t="s">
        <v>5620</v>
      </c>
      <c r="K697" t="s">
        <v>826</v>
      </c>
      <c r="L697" s="3">
        <v>5</v>
      </c>
      <c r="M697" t="s">
        <v>5926</v>
      </c>
      <c r="N697" s="3">
        <v>87</v>
      </c>
      <c r="O697">
        <v>2873.5632183908046</v>
      </c>
    </row>
    <row r="698" spans="1:15" x14ac:dyDescent="0.25">
      <c r="A698" t="s">
        <v>17</v>
      </c>
      <c r="B698" t="s">
        <v>786</v>
      </c>
      <c r="C698" t="s">
        <v>1065</v>
      </c>
      <c r="D698" s="3">
        <v>78500</v>
      </c>
      <c r="E698" s="3">
        <v>78</v>
      </c>
      <c r="F698" s="4">
        <v>245000</v>
      </c>
      <c r="G698" t="s">
        <v>2647</v>
      </c>
      <c r="H698" s="2" t="s">
        <v>3575</v>
      </c>
      <c r="I698" t="s">
        <v>4580</v>
      </c>
      <c r="J698" t="s">
        <v>5621</v>
      </c>
      <c r="K698" t="s">
        <v>715</v>
      </c>
      <c r="L698" s="3">
        <v>2</v>
      </c>
      <c r="M698" t="s">
        <v>5811</v>
      </c>
      <c r="N698" s="3">
        <v>63</v>
      </c>
      <c r="O698">
        <v>3888.8888888888887</v>
      </c>
    </row>
    <row r="699" spans="1:15" x14ac:dyDescent="0.25">
      <c r="A699" t="s">
        <v>16</v>
      </c>
      <c r="B699" t="s">
        <v>787</v>
      </c>
      <c r="C699" t="s">
        <v>918</v>
      </c>
      <c r="D699" s="3">
        <v>75019</v>
      </c>
      <c r="E699" s="3">
        <v>75</v>
      </c>
      <c r="F699" s="4">
        <v>398000</v>
      </c>
      <c r="G699" t="s">
        <v>2204</v>
      </c>
      <c r="H699" s="2" t="s">
        <v>3577</v>
      </c>
      <c r="I699" t="s">
        <v>4221</v>
      </c>
      <c r="J699" t="s">
        <v>5623</v>
      </c>
      <c r="K699" t="s">
        <v>715</v>
      </c>
      <c r="L699" s="3">
        <v>3</v>
      </c>
      <c r="M699" t="s">
        <v>5903</v>
      </c>
      <c r="N699" s="3">
        <v>50</v>
      </c>
      <c r="O699">
        <v>7960</v>
      </c>
    </row>
    <row r="700" spans="1:15" x14ac:dyDescent="0.25">
      <c r="A700" t="s">
        <v>13</v>
      </c>
      <c r="B700" t="s">
        <v>788</v>
      </c>
      <c r="C700" t="s">
        <v>1321</v>
      </c>
      <c r="D700" s="3">
        <v>77250</v>
      </c>
      <c r="E700" s="3">
        <v>77</v>
      </c>
      <c r="F700" s="4">
        <v>129000</v>
      </c>
      <c r="G700" t="s">
        <v>2204</v>
      </c>
      <c r="H700" s="2" t="s">
        <v>3578</v>
      </c>
      <c r="I700" t="s">
        <v>4582</v>
      </c>
      <c r="J700" t="s">
        <v>5624</v>
      </c>
      <c r="K700" t="s">
        <v>826</v>
      </c>
      <c r="L700" s="3">
        <v>5</v>
      </c>
      <c r="M700" t="s">
        <v>5884</v>
      </c>
      <c r="N700" s="3">
        <v>95</v>
      </c>
      <c r="O700">
        <v>1357.8947368421052</v>
      </c>
    </row>
    <row r="701" spans="1:15" x14ac:dyDescent="0.25">
      <c r="A701" t="s">
        <v>27</v>
      </c>
      <c r="B701" t="s">
        <v>789</v>
      </c>
      <c r="C701" t="s">
        <v>922</v>
      </c>
      <c r="D701" s="3">
        <v>94800</v>
      </c>
      <c r="E701" s="3">
        <v>94</v>
      </c>
      <c r="F701" s="4">
        <v>234000</v>
      </c>
      <c r="G701" t="s">
        <v>2648</v>
      </c>
      <c r="H701" s="2" t="s">
        <v>3580</v>
      </c>
      <c r="I701" t="s">
        <v>4584</v>
      </c>
      <c r="J701" t="s">
        <v>5626</v>
      </c>
      <c r="K701" t="s">
        <v>715</v>
      </c>
      <c r="L701" s="3">
        <v>3</v>
      </c>
      <c r="M701" t="s">
        <v>5989</v>
      </c>
      <c r="N701" s="3">
        <v>51</v>
      </c>
      <c r="O701">
        <v>4588.2352941176468</v>
      </c>
    </row>
    <row r="702" spans="1:15" x14ac:dyDescent="0.25">
      <c r="A702" t="s">
        <v>28</v>
      </c>
      <c r="B702" t="s">
        <v>790</v>
      </c>
      <c r="C702" t="s">
        <v>1180</v>
      </c>
      <c r="D702" s="3">
        <v>78470</v>
      </c>
      <c r="E702" s="3">
        <v>78</v>
      </c>
      <c r="F702" s="4">
        <v>235000</v>
      </c>
      <c r="G702" t="s">
        <v>2649</v>
      </c>
      <c r="H702" s="2" t="s">
        <v>3584</v>
      </c>
      <c r="I702" t="s">
        <v>4588</v>
      </c>
      <c r="J702" t="s">
        <v>5630</v>
      </c>
      <c r="K702" t="s">
        <v>826</v>
      </c>
      <c r="L702" s="3">
        <v>6</v>
      </c>
      <c r="M702" t="s">
        <v>5928</v>
      </c>
      <c r="N702" s="3">
        <v>112</v>
      </c>
      <c r="O702">
        <v>2098.2142857142858</v>
      </c>
    </row>
    <row r="703" spans="1:15" x14ac:dyDescent="0.25">
      <c r="A703" t="s">
        <v>24</v>
      </c>
      <c r="B703" t="s">
        <v>791</v>
      </c>
      <c r="C703" t="s">
        <v>959</v>
      </c>
      <c r="D703" s="3">
        <v>95370</v>
      </c>
      <c r="E703" s="3">
        <v>95</v>
      </c>
      <c r="F703" s="4">
        <v>147000</v>
      </c>
      <c r="G703" t="s">
        <v>2650</v>
      </c>
      <c r="H703" s="2" t="s">
        <v>3585</v>
      </c>
      <c r="I703" t="s">
        <v>4589</v>
      </c>
      <c r="J703" t="s">
        <v>5631</v>
      </c>
      <c r="K703" t="s">
        <v>826</v>
      </c>
      <c r="L703" s="3">
        <v>5</v>
      </c>
      <c r="M703" t="s">
        <v>5926</v>
      </c>
      <c r="N703" s="3">
        <v>87</v>
      </c>
      <c r="O703">
        <v>1689.655172413793</v>
      </c>
    </row>
    <row r="704" spans="1:15" x14ac:dyDescent="0.25">
      <c r="B704" t="s">
        <v>44</v>
      </c>
      <c r="C704" t="s">
        <v>792</v>
      </c>
      <c r="D704">
        <v>77590</v>
      </c>
      <c r="E704">
        <v>77</v>
      </c>
      <c r="F704">
        <v>150000</v>
      </c>
      <c r="G704" t="s">
        <v>2204</v>
      </c>
      <c r="H704" s="2" t="s">
        <v>3585</v>
      </c>
      <c r="I704" t="s">
        <v>4589</v>
      </c>
      <c r="J704" t="s">
        <v>5631</v>
      </c>
      <c r="K704" t="s">
        <v>826</v>
      </c>
      <c r="L704" s="3">
        <v>5</v>
      </c>
      <c r="M704" t="s">
        <v>5926</v>
      </c>
      <c r="N704" s="3">
        <v>87</v>
      </c>
      <c r="O704">
        <v>1724.1379310344828</v>
      </c>
    </row>
    <row r="705" spans="1:15" x14ac:dyDescent="0.25">
      <c r="A705" t="s">
        <v>28</v>
      </c>
      <c r="B705" t="s">
        <v>793</v>
      </c>
      <c r="C705" t="s">
        <v>1293</v>
      </c>
      <c r="D705" s="3">
        <v>93300</v>
      </c>
      <c r="E705" s="3">
        <v>93</v>
      </c>
      <c r="F705" s="4">
        <v>825000</v>
      </c>
      <c r="G705" t="s">
        <v>2650</v>
      </c>
      <c r="H705" s="2" t="s">
        <v>3586</v>
      </c>
      <c r="I705" t="s">
        <v>4590</v>
      </c>
      <c r="J705" t="s">
        <v>5632</v>
      </c>
      <c r="K705" t="s">
        <v>826</v>
      </c>
      <c r="L705" s="3">
        <v>5</v>
      </c>
      <c r="M705" t="s">
        <v>5993</v>
      </c>
      <c r="N705" s="3">
        <v>108</v>
      </c>
      <c r="O705">
        <v>7638.8888888888887</v>
      </c>
    </row>
    <row r="706" spans="1:15" x14ac:dyDescent="0.25">
      <c r="A706" t="s">
        <v>19</v>
      </c>
      <c r="B706" t="s">
        <v>794</v>
      </c>
      <c r="C706" t="s">
        <v>1044</v>
      </c>
      <c r="D706" s="3">
        <v>92160</v>
      </c>
      <c r="E706" s="3">
        <v>92</v>
      </c>
      <c r="F706" s="4">
        <v>30000</v>
      </c>
      <c r="G706" t="s">
        <v>2652</v>
      </c>
      <c r="H706" s="2" t="s">
        <v>3588</v>
      </c>
      <c r="I706" t="s">
        <v>4592</v>
      </c>
      <c r="J706" t="s">
        <v>5634</v>
      </c>
      <c r="K706" t="s">
        <v>715</v>
      </c>
      <c r="L706" s="3">
        <v>3</v>
      </c>
      <c r="M706" t="s">
        <v>5815</v>
      </c>
      <c r="N706" s="3">
        <v>57</v>
      </c>
      <c r="O706">
        <v>526.31578947368416</v>
      </c>
    </row>
    <row r="707" spans="1:15" x14ac:dyDescent="0.25">
      <c r="A707" t="s">
        <v>28</v>
      </c>
      <c r="B707" t="s">
        <v>795</v>
      </c>
      <c r="C707" t="s">
        <v>930</v>
      </c>
      <c r="D707" s="3">
        <v>77130</v>
      </c>
      <c r="E707" s="3">
        <v>77</v>
      </c>
      <c r="F707" s="4">
        <v>255000</v>
      </c>
      <c r="G707" t="s">
        <v>2652</v>
      </c>
      <c r="H707" s="2" t="s">
        <v>3589</v>
      </c>
      <c r="I707" t="s">
        <v>4593</v>
      </c>
      <c r="J707" t="s">
        <v>5635</v>
      </c>
      <c r="K707" t="s">
        <v>715</v>
      </c>
      <c r="L707" s="3">
        <v>4</v>
      </c>
      <c r="M707" t="s">
        <v>5899</v>
      </c>
      <c r="N707" s="3">
        <v>79</v>
      </c>
      <c r="O707">
        <v>3227.8481012658226</v>
      </c>
    </row>
    <row r="708" spans="1:15" x14ac:dyDescent="0.25">
      <c r="A708" t="s">
        <v>27</v>
      </c>
      <c r="B708" t="s">
        <v>796</v>
      </c>
      <c r="C708" t="s">
        <v>1247</v>
      </c>
      <c r="D708" s="3">
        <v>91590</v>
      </c>
      <c r="E708" s="3">
        <v>91</v>
      </c>
      <c r="F708" s="4">
        <v>302000</v>
      </c>
      <c r="G708" t="s">
        <v>2652</v>
      </c>
      <c r="H708" s="2" t="s">
        <v>3591</v>
      </c>
      <c r="I708" t="s">
        <v>4595</v>
      </c>
      <c r="J708" t="s">
        <v>5637</v>
      </c>
      <c r="K708" t="s">
        <v>715</v>
      </c>
      <c r="L708" s="3">
        <v>3</v>
      </c>
      <c r="M708" t="s">
        <v>5811</v>
      </c>
      <c r="N708" s="3">
        <v>63</v>
      </c>
      <c r="O708">
        <v>4793.6507936507933</v>
      </c>
    </row>
    <row r="709" spans="1:15" x14ac:dyDescent="0.25">
      <c r="A709" t="s">
        <v>16</v>
      </c>
      <c r="B709" t="s">
        <v>797</v>
      </c>
      <c r="C709" t="s">
        <v>1224</v>
      </c>
      <c r="D709" s="3">
        <v>95390</v>
      </c>
      <c r="E709" s="3">
        <v>95</v>
      </c>
      <c r="F709" s="4">
        <v>362750</v>
      </c>
      <c r="G709" t="s">
        <v>2654</v>
      </c>
      <c r="H709" s="2" t="s">
        <v>3600</v>
      </c>
      <c r="I709" t="s">
        <v>4604</v>
      </c>
      <c r="J709" t="s">
        <v>5646</v>
      </c>
      <c r="K709" t="s">
        <v>826</v>
      </c>
      <c r="L709" s="3">
        <v>7</v>
      </c>
      <c r="M709" t="s">
        <v>5914</v>
      </c>
      <c r="N709" s="3">
        <v>128</v>
      </c>
      <c r="O709">
        <v>2833.984375</v>
      </c>
    </row>
    <row r="710" spans="1:15" x14ac:dyDescent="0.25">
      <c r="A710" t="s">
        <v>19</v>
      </c>
      <c r="B710" t="s">
        <v>798</v>
      </c>
      <c r="C710" t="s">
        <v>1325</v>
      </c>
      <c r="D710" s="3">
        <v>78770</v>
      </c>
      <c r="E710" s="3">
        <v>78</v>
      </c>
      <c r="F710" s="4">
        <v>144900</v>
      </c>
      <c r="G710" t="s">
        <v>2655</v>
      </c>
      <c r="H710" s="2" t="s">
        <v>3603</v>
      </c>
      <c r="I710" t="s">
        <v>4607</v>
      </c>
      <c r="J710" t="s">
        <v>5649</v>
      </c>
      <c r="K710" t="s">
        <v>715</v>
      </c>
      <c r="L710" s="3">
        <v>3</v>
      </c>
      <c r="M710" t="s">
        <v>5937</v>
      </c>
      <c r="N710" s="3">
        <v>58</v>
      </c>
      <c r="O710">
        <v>2498.2758620689656</v>
      </c>
    </row>
    <row r="711" spans="1:15" x14ac:dyDescent="0.25">
      <c r="A711" t="s">
        <v>17</v>
      </c>
      <c r="B711" t="s">
        <v>799</v>
      </c>
      <c r="C711" t="s">
        <v>1326</v>
      </c>
      <c r="D711" s="3">
        <v>95680</v>
      </c>
      <c r="E711" s="3">
        <v>95</v>
      </c>
      <c r="F711" s="4">
        <v>530000</v>
      </c>
      <c r="G711" t="s">
        <v>2655</v>
      </c>
      <c r="H711" s="2" t="s">
        <v>3604</v>
      </c>
      <c r="I711" t="s">
        <v>4608</v>
      </c>
      <c r="J711" t="s">
        <v>5650</v>
      </c>
      <c r="K711" t="s">
        <v>826</v>
      </c>
      <c r="L711" s="3">
        <v>5</v>
      </c>
      <c r="M711" t="s">
        <v>5881</v>
      </c>
      <c r="N711" s="3">
        <v>125</v>
      </c>
      <c r="O711">
        <v>4240</v>
      </c>
    </row>
    <row r="712" spans="1:15" x14ac:dyDescent="0.25">
      <c r="A712" t="s">
        <v>14</v>
      </c>
      <c r="B712" t="s">
        <v>800</v>
      </c>
      <c r="C712" t="s">
        <v>1040</v>
      </c>
      <c r="D712" s="3">
        <v>78980</v>
      </c>
      <c r="E712" s="3">
        <v>78</v>
      </c>
      <c r="F712" s="4">
        <v>89500</v>
      </c>
      <c r="G712" t="s">
        <v>2655</v>
      </c>
      <c r="H712" s="2" t="s">
        <v>3605</v>
      </c>
      <c r="I712" t="s">
        <v>4609</v>
      </c>
      <c r="J712" t="s">
        <v>5651</v>
      </c>
      <c r="K712" t="s">
        <v>715</v>
      </c>
      <c r="L712" s="3">
        <v>4</v>
      </c>
      <c r="M712" t="s">
        <v>5900</v>
      </c>
      <c r="N712" s="3">
        <v>78</v>
      </c>
      <c r="O712">
        <v>1147.4358974358975</v>
      </c>
    </row>
    <row r="713" spans="1:15" x14ac:dyDescent="0.25">
      <c r="A713" t="s">
        <v>17</v>
      </c>
      <c r="B713" t="s">
        <v>801</v>
      </c>
      <c r="C713" t="s">
        <v>1023</v>
      </c>
      <c r="D713" s="3">
        <v>77160</v>
      </c>
      <c r="E713" s="3">
        <v>77</v>
      </c>
      <c r="F713" s="4">
        <v>144000</v>
      </c>
      <c r="G713" t="s">
        <v>2656</v>
      </c>
      <c r="H713" s="2" t="s">
        <v>3606</v>
      </c>
      <c r="I713" t="s">
        <v>4610</v>
      </c>
      <c r="J713" t="s">
        <v>5652</v>
      </c>
      <c r="K713" t="s">
        <v>826</v>
      </c>
      <c r="L713" s="3">
        <v>9</v>
      </c>
      <c r="M713" t="s">
        <v>5942</v>
      </c>
      <c r="N713" s="3">
        <v>250</v>
      </c>
      <c r="O713">
        <v>576</v>
      </c>
    </row>
    <row r="714" spans="1:15" x14ac:dyDescent="0.25">
      <c r="A714" t="s">
        <v>28</v>
      </c>
      <c r="B714" t="s">
        <v>802</v>
      </c>
      <c r="C714" t="s">
        <v>953</v>
      </c>
      <c r="D714" s="3">
        <v>95600</v>
      </c>
      <c r="E714" s="3">
        <v>95</v>
      </c>
      <c r="F714" s="4">
        <v>335000</v>
      </c>
      <c r="G714" t="s">
        <v>2656</v>
      </c>
      <c r="H714" s="2" t="s">
        <v>3608</v>
      </c>
      <c r="I714" t="s">
        <v>4612</v>
      </c>
      <c r="J714" t="s">
        <v>5654</v>
      </c>
      <c r="K714" t="s">
        <v>715</v>
      </c>
      <c r="L714" s="3">
        <v>4</v>
      </c>
      <c r="M714" t="s">
        <v>5864</v>
      </c>
      <c r="N714" s="3">
        <v>84</v>
      </c>
      <c r="O714">
        <v>3988.0952380952381</v>
      </c>
    </row>
    <row r="715" spans="1:15" x14ac:dyDescent="0.25">
      <c r="A715" t="s">
        <v>17</v>
      </c>
      <c r="B715" t="s">
        <v>803</v>
      </c>
      <c r="C715" t="s">
        <v>1150</v>
      </c>
      <c r="D715" s="3">
        <v>95230</v>
      </c>
      <c r="E715" s="3">
        <v>95</v>
      </c>
      <c r="F715" s="4">
        <v>510000</v>
      </c>
      <c r="G715" t="s">
        <v>2656</v>
      </c>
      <c r="H715" s="2" t="s">
        <v>3610</v>
      </c>
      <c r="I715" t="s">
        <v>4614</v>
      </c>
      <c r="J715" t="s">
        <v>5656</v>
      </c>
      <c r="K715" t="s">
        <v>5807</v>
      </c>
      <c r="N715" t="s">
        <v>6061</v>
      </c>
      <c r="O715" t="e">
        <v>#VALUE!</v>
      </c>
    </row>
    <row r="716" spans="1:15" x14ac:dyDescent="0.25">
      <c r="A716" t="s">
        <v>19</v>
      </c>
      <c r="B716" t="s">
        <v>804</v>
      </c>
      <c r="C716" t="s">
        <v>1325</v>
      </c>
      <c r="D716" s="3">
        <v>78770</v>
      </c>
      <c r="E716" s="3">
        <v>78</v>
      </c>
      <c r="F716" s="4">
        <v>149000</v>
      </c>
      <c r="G716" t="s">
        <v>2657</v>
      </c>
      <c r="H716" s="2" t="s">
        <v>3611</v>
      </c>
      <c r="I716" t="s">
        <v>4615</v>
      </c>
      <c r="J716" t="s">
        <v>5657</v>
      </c>
      <c r="K716" t="s">
        <v>715</v>
      </c>
      <c r="L716" s="3">
        <v>3</v>
      </c>
      <c r="M716" t="s">
        <v>5890</v>
      </c>
      <c r="N716" s="3">
        <v>61</v>
      </c>
      <c r="O716">
        <v>2442.622950819672</v>
      </c>
    </row>
    <row r="717" spans="1:15" x14ac:dyDescent="0.25">
      <c r="A717" t="s">
        <v>13</v>
      </c>
      <c r="B717" t="s">
        <v>805</v>
      </c>
      <c r="C717" t="s">
        <v>1044</v>
      </c>
      <c r="D717" s="3">
        <v>92160</v>
      </c>
      <c r="E717" s="3">
        <v>92</v>
      </c>
      <c r="F717" s="4">
        <v>245000</v>
      </c>
      <c r="G717" t="s">
        <v>2657</v>
      </c>
      <c r="H717" s="2" t="s">
        <v>3613</v>
      </c>
      <c r="I717" t="s">
        <v>4617</v>
      </c>
      <c r="J717" t="s">
        <v>5659</v>
      </c>
      <c r="K717" t="s">
        <v>826</v>
      </c>
      <c r="L717" s="3">
        <v>6</v>
      </c>
      <c r="M717" t="s">
        <v>6048</v>
      </c>
      <c r="N717" s="3">
        <v>113</v>
      </c>
      <c r="O717">
        <v>2168.141592920354</v>
      </c>
    </row>
    <row r="718" spans="1:15" x14ac:dyDescent="0.25">
      <c r="A718" t="s">
        <v>13</v>
      </c>
      <c r="B718" t="s">
        <v>806</v>
      </c>
      <c r="C718" t="s">
        <v>1329</v>
      </c>
      <c r="D718" s="3">
        <v>78440</v>
      </c>
      <c r="E718" s="3">
        <v>78</v>
      </c>
      <c r="F718" s="4">
        <v>237000</v>
      </c>
      <c r="G718" t="s">
        <v>2658</v>
      </c>
      <c r="H718" s="2" t="s">
        <v>3614</v>
      </c>
      <c r="I718" t="s">
        <v>4618</v>
      </c>
      <c r="J718" t="s">
        <v>5660</v>
      </c>
      <c r="K718" t="s">
        <v>5809</v>
      </c>
      <c r="M718" t="s">
        <v>6049</v>
      </c>
      <c r="N718" s="3">
        <v>318</v>
      </c>
      <c r="O718">
        <v>745.28301886792451</v>
      </c>
    </row>
    <row r="719" spans="1:15" x14ac:dyDescent="0.25">
      <c r="A719" t="s">
        <v>17</v>
      </c>
      <c r="B719" t="s">
        <v>807</v>
      </c>
      <c r="C719" t="s">
        <v>1055</v>
      </c>
      <c r="D719" s="3">
        <v>91150</v>
      </c>
      <c r="E719" s="3">
        <v>91</v>
      </c>
      <c r="F719" s="4">
        <v>470000</v>
      </c>
      <c r="G719" t="s">
        <v>2659</v>
      </c>
      <c r="H719" s="2" t="s">
        <v>3616</v>
      </c>
      <c r="I719" t="s">
        <v>4620</v>
      </c>
      <c r="J719" t="s">
        <v>5662</v>
      </c>
      <c r="K719" t="s">
        <v>826</v>
      </c>
      <c r="L719" s="3">
        <v>5</v>
      </c>
      <c r="M719" t="s">
        <v>5929</v>
      </c>
      <c r="N719" s="3">
        <v>118</v>
      </c>
      <c r="O719">
        <v>3983.0508474576272</v>
      </c>
    </row>
    <row r="720" spans="1:15" x14ac:dyDescent="0.25">
      <c r="A720" t="s">
        <v>23</v>
      </c>
      <c r="B720" t="s">
        <v>808</v>
      </c>
      <c r="C720" t="s">
        <v>1331</v>
      </c>
      <c r="D720" s="3">
        <v>95830</v>
      </c>
      <c r="E720" s="3">
        <v>95</v>
      </c>
      <c r="F720" s="4">
        <v>285000</v>
      </c>
      <c r="G720" t="s">
        <v>2659</v>
      </c>
      <c r="H720" s="2" t="s">
        <v>3617</v>
      </c>
      <c r="I720" t="s">
        <v>4621</v>
      </c>
      <c r="J720" t="s">
        <v>5663</v>
      </c>
      <c r="K720" t="s">
        <v>715</v>
      </c>
      <c r="L720" s="3">
        <v>3</v>
      </c>
      <c r="M720" t="s">
        <v>5904</v>
      </c>
      <c r="N720" s="3">
        <v>66</v>
      </c>
      <c r="O720">
        <v>4318.181818181818</v>
      </c>
    </row>
    <row r="721" spans="1:15" x14ac:dyDescent="0.25">
      <c r="A721" t="s">
        <v>23</v>
      </c>
      <c r="B721" t="s">
        <v>809</v>
      </c>
      <c r="C721" t="s">
        <v>1266</v>
      </c>
      <c r="D721" s="3">
        <v>95380</v>
      </c>
      <c r="E721" s="3">
        <v>95</v>
      </c>
      <c r="F721" s="4">
        <v>468000</v>
      </c>
      <c r="G721" t="s">
        <v>2659</v>
      </c>
      <c r="H721" s="2" t="s">
        <v>3616</v>
      </c>
      <c r="I721" t="s">
        <v>4620</v>
      </c>
      <c r="J721" t="s">
        <v>5662</v>
      </c>
      <c r="K721" t="s">
        <v>826</v>
      </c>
      <c r="L721" s="3">
        <v>5</v>
      </c>
      <c r="M721" t="s">
        <v>5929</v>
      </c>
      <c r="N721" s="3">
        <v>118</v>
      </c>
      <c r="O721">
        <v>3966.101694915254</v>
      </c>
    </row>
    <row r="722" spans="1:15" x14ac:dyDescent="0.25">
      <c r="A722" t="s">
        <v>14</v>
      </c>
      <c r="B722" t="s">
        <v>810</v>
      </c>
      <c r="C722" t="s">
        <v>1332</v>
      </c>
      <c r="D722" s="3">
        <v>77320</v>
      </c>
      <c r="E722" s="3">
        <v>77</v>
      </c>
      <c r="F722" s="4">
        <v>49500</v>
      </c>
      <c r="G722" t="s">
        <v>2659</v>
      </c>
      <c r="H722" s="2" t="s">
        <v>3617</v>
      </c>
      <c r="I722" t="s">
        <v>4621</v>
      </c>
      <c r="J722" t="s">
        <v>5663</v>
      </c>
      <c r="K722" t="s">
        <v>715</v>
      </c>
      <c r="L722" s="3">
        <v>3</v>
      </c>
      <c r="M722" t="s">
        <v>5904</v>
      </c>
      <c r="N722" s="3">
        <v>66</v>
      </c>
      <c r="O722">
        <v>750</v>
      </c>
    </row>
    <row r="723" spans="1:15" x14ac:dyDescent="0.25">
      <c r="A723" t="s">
        <v>24</v>
      </c>
      <c r="B723" t="s">
        <v>811</v>
      </c>
      <c r="C723" t="s">
        <v>1327</v>
      </c>
      <c r="D723" s="3">
        <v>95350</v>
      </c>
      <c r="E723" s="3">
        <v>95</v>
      </c>
      <c r="F723" s="4">
        <v>231000</v>
      </c>
      <c r="G723" t="s">
        <v>2660</v>
      </c>
      <c r="H723" s="2" t="s">
        <v>3618</v>
      </c>
      <c r="I723" t="s">
        <v>3851</v>
      </c>
      <c r="J723" t="s">
        <v>5664</v>
      </c>
      <c r="K723" t="s">
        <v>826</v>
      </c>
      <c r="L723" s="3">
        <v>5</v>
      </c>
      <c r="M723" t="s">
        <v>5835</v>
      </c>
      <c r="N723" s="3">
        <v>120</v>
      </c>
      <c r="O723">
        <v>1925</v>
      </c>
    </row>
    <row r="724" spans="1:15" x14ac:dyDescent="0.25">
      <c r="A724" t="s">
        <v>27</v>
      </c>
      <c r="B724" t="s">
        <v>812</v>
      </c>
      <c r="C724" t="s">
        <v>1192</v>
      </c>
      <c r="D724" s="3">
        <v>95640</v>
      </c>
      <c r="E724" s="3">
        <v>95</v>
      </c>
      <c r="F724" s="4">
        <v>315000</v>
      </c>
      <c r="G724" t="s">
        <v>2660</v>
      </c>
      <c r="H724" s="2" t="s">
        <v>3619</v>
      </c>
      <c r="I724" t="s">
        <v>4622</v>
      </c>
      <c r="J724" t="s">
        <v>5665</v>
      </c>
      <c r="K724" t="s">
        <v>715</v>
      </c>
      <c r="L724" s="3">
        <v>2</v>
      </c>
      <c r="M724" t="s">
        <v>5850</v>
      </c>
      <c r="N724" s="3">
        <v>44</v>
      </c>
      <c r="O724">
        <v>7159.090909090909</v>
      </c>
    </row>
    <row r="725" spans="1:15" x14ac:dyDescent="0.25">
      <c r="A725" t="s">
        <v>17</v>
      </c>
      <c r="B725" t="s">
        <v>813</v>
      </c>
      <c r="C725" t="s">
        <v>1067</v>
      </c>
      <c r="D725" s="3">
        <v>95800</v>
      </c>
      <c r="E725" s="3">
        <v>95</v>
      </c>
      <c r="F725" s="4">
        <v>295000</v>
      </c>
      <c r="G725" t="s">
        <v>2661</v>
      </c>
      <c r="H725" s="2" t="s">
        <v>3620</v>
      </c>
      <c r="I725" t="s">
        <v>4339</v>
      </c>
      <c r="J725" t="s">
        <v>5666</v>
      </c>
      <c r="K725" t="s">
        <v>826</v>
      </c>
      <c r="L725" s="3">
        <v>5</v>
      </c>
      <c r="M725" t="s">
        <v>5839</v>
      </c>
      <c r="N725" s="3">
        <v>100</v>
      </c>
      <c r="O725">
        <v>2950</v>
      </c>
    </row>
    <row r="726" spans="1:15" x14ac:dyDescent="0.25">
      <c r="A726" t="s">
        <v>27</v>
      </c>
      <c r="B726" t="s">
        <v>814</v>
      </c>
      <c r="C726" t="s">
        <v>1282</v>
      </c>
      <c r="D726" s="3">
        <v>94400</v>
      </c>
      <c r="E726" s="3">
        <v>94</v>
      </c>
      <c r="F726" s="4">
        <v>689000</v>
      </c>
      <c r="G726" t="s">
        <v>2661</v>
      </c>
      <c r="H726" s="2" t="s">
        <v>3621</v>
      </c>
      <c r="I726" t="s">
        <v>4623</v>
      </c>
      <c r="J726" t="s">
        <v>5667</v>
      </c>
      <c r="K726" t="s">
        <v>715</v>
      </c>
      <c r="L726" s="3">
        <v>4</v>
      </c>
      <c r="M726" t="s">
        <v>5978</v>
      </c>
      <c r="N726" s="3">
        <v>91</v>
      </c>
      <c r="O726">
        <v>7571.4285714285716</v>
      </c>
    </row>
    <row r="727" spans="1:15" x14ac:dyDescent="0.25">
      <c r="A727" t="s">
        <v>16</v>
      </c>
      <c r="B727" t="s">
        <v>815</v>
      </c>
      <c r="C727" t="s">
        <v>1117</v>
      </c>
      <c r="D727" s="3">
        <v>95240</v>
      </c>
      <c r="E727" s="3">
        <v>95</v>
      </c>
      <c r="F727" s="4">
        <v>549000</v>
      </c>
      <c r="G727" t="s">
        <v>2661</v>
      </c>
      <c r="H727" s="2" t="s">
        <v>3623</v>
      </c>
      <c r="I727" t="s">
        <v>4625</v>
      </c>
      <c r="J727" t="s">
        <v>5669</v>
      </c>
      <c r="K727" t="s">
        <v>826</v>
      </c>
      <c r="L727" s="3">
        <v>5</v>
      </c>
      <c r="M727" t="s">
        <v>5928</v>
      </c>
      <c r="N727" s="3">
        <v>112</v>
      </c>
      <c r="O727">
        <v>4901.7857142857147</v>
      </c>
    </row>
    <row r="728" spans="1:15" x14ac:dyDescent="0.25">
      <c r="A728" t="s">
        <v>13</v>
      </c>
      <c r="B728" t="s">
        <v>816</v>
      </c>
      <c r="C728" t="s">
        <v>1097</v>
      </c>
      <c r="D728" s="3">
        <v>91170</v>
      </c>
      <c r="E728" s="3">
        <v>91</v>
      </c>
      <c r="F728" s="4">
        <v>305000</v>
      </c>
      <c r="G728" t="s">
        <v>2662</v>
      </c>
      <c r="H728" s="2" t="s">
        <v>3628</v>
      </c>
      <c r="I728" t="s">
        <v>4630</v>
      </c>
      <c r="J728" t="s">
        <v>5674</v>
      </c>
      <c r="K728" t="s">
        <v>826</v>
      </c>
      <c r="L728" s="3">
        <v>4</v>
      </c>
      <c r="M728" t="s">
        <v>5819</v>
      </c>
      <c r="N728" s="3">
        <v>130</v>
      </c>
      <c r="O728">
        <v>2346.1538461538462</v>
      </c>
    </row>
    <row r="729" spans="1:15" x14ac:dyDescent="0.25">
      <c r="A729" t="s">
        <v>13</v>
      </c>
      <c r="B729" t="s">
        <v>817</v>
      </c>
      <c r="C729" t="s">
        <v>1333</v>
      </c>
      <c r="D729" s="3">
        <v>94140</v>
      </c>
      <c r="E729" s="3">
        <v>94</v>
      </c>
      <c r="F729" s="4">
        <v>138000</v>
      </c>
      <c r="G729" t="s">
        <v>2663</v>
      </c>
      <c r="H729" s="2" t="s">
        <v>3630</v>
      </c>
      <c r="I729" t="s">
        <v>4632</v>
      </c>
      <c r="J729" t="s">
        <v>5676</v>
      </c>
      <c r="K729" t="s">
        <v>715</v>
      </c>
      <c r="L729" s="3">
        <v>4</v>
      </c>
      <c r="M729" t="s">
        <v>6010</v>
      </c>
      <c r="N729" s="3">
        <v>74</v>
      </c>
      <c r="O729">
        <v>1864.8648648648648</v>
      </c>
    </row>
    <row r="730" spans="1:15" x14ac:dyDescent="0.25">
      <c r="A730" t="s">
        <v>23</v>
      </c>
      <c r="B730" t="s">
        <v>818</v>
      </c>
      <c r="C730" t="s">
        <v>1274</v>
      </c>
      <c r="D730" s="3">
        <v>78180</v>
      </c>
      <c r="E730" s="3">
        <v>78</v>
      </c>
      <c r="F730" s="4">
        <v>260000</v>
      </c>
      <c r="G730" t="s">
        <v>2663</v>
      </c>
      <c r="H730" s="2" t="s">
        <v>3631</v>
      </c>
      <c r="I730" t="s">
        <v>4633</v>
      </c>
      <c r="J730" t="s">
        <v>5677</v>
      </c>
      <c r="K730" t="s">
        <v>826</v>
      </c>
      <c r="L730" s="3">
        <v>4</v>
      </c>
      <c r="M730" t="s">
        <v>5881</v>
      </c>
      <c r="N730" s="3">
        <v>125</v>
      </c>
      <c r="O730">
        <v>2080</v>
      </c>
    </row>
    <row r="731" spans="1:15" x14ac:dyDescent="0.25">
      <c r="A731" t="s">
        <v>28</v>
      </c>
      <c r="B731" t="s">
        <v>819</v>
      </c>
      <c r="C731" t="s">
        <v>1334</v>
      </c>
      <c r="D731" s="3">
        <v>91530</v>
      </c>
      <c r="E731" s="3">
        <v>91</v>
      </c>
      <c r="F731" s="4">
        <v>425000</v>
      </c>
      <c r="G731" t="s">
        <v>2663</v>
      </c>
      <c r="H731" s="2" t="s">
        <v>3632</v>
      </c>
      <c r="I731" t="s">
        <v>4634</v>
      </c>
      <c r="J731" t="s">
        <v>5678</v>
      </c>
      <c r="K731" t="s">
        <v>715</v>
      </c>
      <c r="L731" s="3">
        <v>4</v>
      </c>
      <c r="M731" t="s">
        <v>5864</v>
      </c>
      <c r="N731" s="3">
        <v>84</v>
      </c>
      <c r="O731">
        <v>5059.5238095238092</v>
      </c>
    </row>
    <row r="732" spans="1:15" x14ac:dyDescent="0.25">
      <c r="A732" t="s">
        <v>16</v>
      </c>
      <c r="B732" t="s">
        <v>820</v>
      </c>
      <c r="C732" t="s">
        <v>1335</v>
      </c>
      <c r="D732" s="3">
        <v>77630</v>
      </c>
      <c r="E732" s="3">
        <v>77</v>
      </c>
      <c r="F732" s="4">
        <v>571725</v>
      </c>
      <c r="G732" t="s">
        <v>2664</v>
      </c>
      <c r="H732" s="2" t="s">
        <v>3634</v>
      </c>
      <c r="I732" t="s">
        <v>4636</v>
      </c>
      <c r="J732" t="s">
        <v>5680</v>
      </c>
      <c r="K732" t="s">
        <v>715</v>
      </c>
      <c r="L732" s="3">
        <v>4</v>
      </c>
      <c r="M732" t="s">
        <v>5949</v>
      </c>
      <c r="N732" s="3">
        <v>82</v>
      </c>
      <c r="O732">
        <v>6972.2560975609758</v>
      </c>
    </row>
    <row r="733" spans="1:15" x14ac:dyDescent="0.25">
      <c r="A733" t="s">
        <v>17</v>
      </c>
      <c r="B733" t="s">
        <v>821</v>
      </c>
      <c r="C733" t="s">
        <v>1081</v>
      </c>
      <c r="D733" s="3">
        <v>91070</v>
      </c>
      <c r="E733" s="3">
        <v>91</v>
      </c>
      <c r="F733" s="4">
        <v>490000</v>
      </c>
      <c r="G733" t="s">
        <v>2664</v>
      </c>
      <c r="H733" s="2" t="s">
        <v>3635</v>
      </c>
      <c r="I733" t="s">
        <v>4637</v>
      </c>
      <c r="J733" t="s">
        <v>5681</v>
      </c>
      <c r="K733" t="s">
        <v>715</v>
      </c>
      <c r="L733" s="3">
        <v>5</v>
      </c>
      <c r="M733" t="s">
        <v>6008</v>
      </c>
      <c r="N733" s="3">
        <v>89</v>
      </c>
      <c r="O733">
        <v>5505.6179775280898</v>
      </c>
    </row>
    <row r="734" spans="1:15" x14ac:dyDescent="0.25">
      <c r="A734" t="s">
        <v>28</v>
      </c>
      <c r="B734" t="s">
        <v>822</v>
      </c>
      <c r="C734" t="s">
        <v>929</v>
      </c>
      <c r="D734" s="3">
        <v>77540</v>
      </c>
      <c r="E734" s="3">
        <v>77</v>
      </c>
      <c r="F734" s="4">
        <v>298000</v>
      </c>
      <c r="G734" t="s">
        <v>2665</v>
      </c>
      <c r="H734" s="2" t="s">
        <v>3637</v>
      </c>
      <c r="I734" t="s">
        <v>4639</v>
      </c>
      <c r="J734" t="s">
        <v>5683</v>
      </c>
      <c r="K734" t="s">
        <v>826</v>
      </c>
      <c r="L734" s="3">
        <v>6</v>
      </c>
      <c r="N734" t="s">
        <v>6061</v>
      </c>
      <c r="O734" t="e">
        <v>#VALUE!</v>
      </c>
    </row>
    <row r="735" spans="1:15" x14ac:dyDescent="0.25">
      <c r="A735" t="s">
        <v>28</v>
      </c>
      <c r="B735" t="s">
        <v>823</v>
      </c>
      <c r="C735" t="s">
        <v>1323</v>
      </c>
      <c r="D735" s="3">
        <v>77176</v>
      </c>
      <c r="E735" s="3">
        <v>77</v>
      </c>
      <c r="F735" s="4">
        <v>365500</v>
      </c>
      <c r="G735" t="s">
        <v>2666</v>
      </c>
      <c r="H735" s="2" t="s">
        <v>3638</v>
      </c>
      <c r="I735" t="s">
        <v>4640</v>
      </c>
      <c r="J735" t="s">
        <v>5684</v>
      </c>
      <c r="K735" t="s">
        <v>826</v>
      </c>
      <c r="L735" s="3">
        <v>10</v>
      </c>
      <c r="M735" t="s">
        <v>6030</v>
      </c>
      <c r="N735" s="3">
        <v>227</v>
      </c>
      <c r="O735">
        <v>1610.1321585903083</v>
      </c>
    </row>
    <row r="736" spans="1:15" x14ac:dyDescent="0.25">
      <c r="A736" t="s">
        <v>17</v>
      </c>
      <c r="B736" t="s">
        <v>824</v>
      </c>
      <c r="C736" t="s">
        <v>1336</v>
      </c>
      <c r="D736" s="3">
        <v>78290</v>
      </c>
      <c r="E736" s="3">
        <v>78</v>
      </c>
      <c r="F736" s="4">
        <v>316000</v>
      </c>
      <c r="G736" t="s">
        <v>2666</v>
      </c>
      <c r="H736" s="2" t="s">
        <v>3639</v>
      </c>
      <c r="I736" t="s">
        <v>4641</v>
      </c>
      <c r="J736" t="s">
        <v>5685</v>
      </c>
      <c r="K736" t="s">
        <v>715</v>
      </c>
      <c r="L736" s="3">
        <v>4</v>
      </c>
      <c r="M736" t="s">
        <v>5899</v>
      </c>
      <c r="N736" s="3">
        <v>79</v>
      </c>
      <c r="O736">
        <v>4000</v>
      </c>
    </row>
    <row r="737" spans="1:15" x14ac:dyDescent="0.25">
      <c r="A737" t="s">
        <v>13</v>
      </c>
      <c r="B737" t="s">
        <v>825</v>
      </c>
      <c r="C737" t="s">
        <v>1337</v>
      </c>
      <c r="D737" s="3">
        <v>91800</v>
      </c>
      <c r="E737" s="3">
        <v>91</v>
      </c>
      <c r="F737" s="4">
        <v>161000</v>
      </c>
      <c r="G737" t="s">
        <v>2666</v>
      </c>
      <c r="H737" s="2" t="s">
        <v>3640</v>
      </c>
      <c r="I737" t="s">
        <v>4259</v>
      </c>
      <c r="J737" t="s">
        <v>5686</v>
      </c>
      <c r="K737" t="s">
        <v>826</v>
      </c>
      <c r="L737" s="3">
        <v>5</v>
      </c>
      <c r="M737" t="s">
        <v>5839</v>
      </c>
      <c r="N737" s="3">
        <v>100</v>
      </c>
      <c r="O737">
        <v>1610</v>
      </c>
    </row>
    <row r="738" spans="1:15" x14ac:dyDescent="0.25">
      <c r="A738" t="s">
        <v>28</v>
      </c>
      <c r="B738" t="s">
        <v>828</v>
      </c>
      <c r="C738" t="s">
        <v>1340</v>
      </c>
      <c r="D738" s="3">
        <v>91300</v>
      </c>
      <c r="E738" s="3">
        <v>91</v>
      </c>
      <c r="F738" s="4">
        <v>225000</v>
      </c>
      <c r="G738" t="s">
        <v>2668</v>
      </c>
      <c r="H738" s="2" t="s">
        <v>3645</v>
      </c>
      <c r="I738" t="s">
        <v>4646</v>
      </c>
      <c r="J738" t="s">
        <v>5691</v>
      </c>
      <c r="K738" t="s">
        <v>826</v>
      </c>
      <c r="L738" s="3">
        <v>4</v>
      </c>
      <c r="M738" t="s">
        <v>5926</v>
      </c>
      <c r="N738" s="3">
        <v>87</v>
      </c>
      <c r="O738">
        <v>2586.2068965517242</v>
      </c>
    </row>
    <row r="739" spans="1:15" x14ac:dyDescent="0.25">
      <c r="A739" t="s">
        <v>17</v>
      </c>
      <c r="B739" t="s">
        <v>829</v>
      </c>
      <c r="C739" t="s">
        <v>1005</v>
      </c>
      <c r="D739" s="3">
        <v>77169</v>
      </c>
      <c r="E739" s="3">
        <v>77</v>
      </c>
      <c r="F739" s="4">
        <v>165000</v>
      </c>
      <c r="G739" t="s">
        <v>2668</v>
      </c>
      <c r="H739" s="2" t="s">
        <v>3646</v>
      </c>
      <c r="I739" t="s">
        <v>4647</v>
      </c>
      <c r="J739" t="s">
        <v>5692</v>
      </c>
      <c r="K739" t="s">
        <v>826</v>
      </c>
      <c r="L739" s="3">
        <v>7</v>
      </c>
      <c r="M739" t="s">
        <v>5906</v>
      </c>
      <c r="N739" s="3">
        <v>150</v>
      </c>
      <c r="O739">
        <v>1100</v>
      </c>
    </row>
    <row r="740" spans="1:15" x14ac:dyDescent="0.25">
      <c r="A740" t="s">
        <v>17</v>
      </c>
      <c r="B740" t="s">
        <v>830</v>
      </c>
      <c r="C740" t="s">
        <v>1341</v>
      </c>
      <c r="D740" s="3">
        <v>91760</v>
      </c>
      <c r="E740" s="3">
        <v>91</v>
      </c>
      <c r="F740" s="4">
        <v>273000</v>
      </c>
      <c r="G740" t="s">
        <v>2669</v>
      </c>
      <c r="H740" s="2" t="s">
        <v>3647</v>
      </c>
      <c r="I740" t="s">
        <v>4648</v>
      </c>
      <c r="J740" t="s">
        <v>5693</v>
      </c>
      <c r="K740" t="s">
        <v>826</v>
      </c>
      <c r="L740" s="3">
        <v>12</v>
      </c>
      <c r="M740" t="s">
        <v>6051</v>
      </c>
      <c r="N740" s="3">
        <v>325</v>
      </c>
      <c r="O740">
        <v>840</v>
      </c>
    </row>
    <row r="741" spans="1:15" x14ac:dyDescent="0.25">
      <c r="A741" t="s">
        <v>17</v>
      </c>
      <c r="B741" t="s">
        <v>831</v>
      </c>
      <c r="C741" t="s">
        <v>951</v>
      </c>
      <c r="D741" s="3">
        <v>77500</v>
      </c>
      <c r="E741" s="3">
        <v>77</v>
      </c>
      <c r="F741" s="4">
        <v>310000</v>
      </c>
      <c r="G741" t="s">
        <v>2664</v>
      </c>
      <c r="H741" s="2" t="s">
        <v>3633</v>
      </c>
      <c r="I741" t="s">
        <v>4635</v>
      </c>
      <c r="J741" t="s">
        <v>5679</v>
      </c>
      <c r="K741" t="s">
        <v>826</v>
      </c>
      <c r="L741" s="3">
        <v>5</v>
      </c>
      <c r="M741" t="s">
        <v>5884</v>
      </c>
      <c r="N741" s="3">
        <v>95</v>
      </c>
      <c r="O741">
        <v>3263.1578947368421</v>
      </c>
    </row>
    <row r="742" spans="1:15" x14ac:dyDescent="0.25">
      <c r="A742" t="s">
        <v>23</v>
      </c>
      <c r="B742" t="s">
        <v>832</v>
      </c>
      <c r="C742" t="s">
        <v>918</v>
      </c>
      <c r="D742" s="3">
        <v>75009</v>
      </c>
      <c r="E742" s="3">
        <v>75</v>
      </c>
      <c r="F742" s="4">
        <v>410000</v>
      </c>
      <c r="G742" t="s">
        <v>2664</v>
      </c>
      <c r="H742" s="2" t="s">
        <v>3634</v>
      </c>
      <c r="I742" t="s">
        <v>4636</v>
      </c>
      <c r="J742" t="s">
        <v>5680</v>
      </c>
      <c r="K742" t="s">
        <v>715</v>
      </c>
      <c r="L742" s="3">
        <v>4</v>
      </c>
      <c r="M742" t="s">
        <v>5949</v>
      </c>
      <c r="N742" s="3">
        <v>82</v>
      </c>
      <c r="O742">
        <v>5000</v>
      </c>
    </row>
    <row r="743" spans="1:15" x14ac:dyDescent="0.25">
      <c r="A743" t="s">
        <v>23</v>
      </c>
      <c r="B743" t="s">
        <v>833</v>
      </c>
      <c r="C743" t="s">
        <v>1078</v>
      </c>
      <c r="D743" s="3">
        <v>95220</v>
      </c>
      <c r="E743" s="3">
        <v>95</v>
      </c>
      <c r="F743" s="4">
        <v>132500</v>
      </c>
      <c r="G743" t="s">
        <v>2664</v>
      </c>
      <c r="H743" s="2" t="s">
        <v>3635</v>
      </c>
      <c r="I743" t="s">
        <v>4637</v>
      </c>
      <c r="J743" t="s">
        <v>5681</v>
      </c>
      <c r="K743" t="s">
        <v>715</v>
      </c>
      <c r="L743" s="3">
        <v>5</v>
      </c>
      <c r="M743" t="s">
        <v>6008</v>
      </c>
      <c r="N743" s="3">
        <v>89</v>
      </c>
      <c r="O743">
        <v>1488.7640449438202</v>
      </c>
    </row>
    <row r="744" spans="1:15" x14ac:dyDescent="0.25">
      <c r="A744" t="s">
        <v>13</v>
      </c>
      <c r="B744" t="s">
        <v>834</v>
      </c>
      <c r="C744" t="s">
        <v>1082</v>
      </c>
      <c r="D744" s="3">
        <v>91100</v>
      </c>
      <c r="E744" s="3">
        <v>91</v>
      </c>
      <c r="F744" s="4">
        <v>126000</v>
      </c>
      <c r="G744" t="s">
        <v>2664</v>
      </c>
      <c r="H744" s="2" t="s">
        <v>3636</v>
      </c>
      <c r="I744" t="s">
        <v>4638</v>
      </c>
      <c r="J744" t="s">
        <v>5682</v>
      </c>
      <c r="K744" t="s">
        <v>826</v>
      </c>
      <c r="L744" s="3">
        <v>3</v>
      </c>
      <c r="M744" t="s">
        <v>5903</v>
      </c>
      <c r="N744" s="3">
        <v>50</v>
      </c>
      <c r="O744">
        <v>2520</v>
      </c>
    </row>
    <row r="745" spans="1:15" x14ac:dyDescent="0.25">
      <c r="A745" t="s">
        <v>17</v>
      </c>
      <c r="B745" t="s">
        <v>835</v>
      </c>
      <c r="C745" t="s">
        <v>1026</v>
      </c>
      <c r="D745" s="3">
        <v>77370</v>
      </c>
      <c r="E745" s="3">
        <v>77</v>
      </c>
      <c r="F745" s="4">
        <v>149000</v>
      </c>
      <c r="G745" t="s">
        <v>2666</v>
      </c>
      <c r="H745" s="2" t="s">
        <v>3638</v>
      </c>
      <c r="I745" t="s">
        <v>4640</v>
      </c>
      <c r="J745" t="s">
        <v>5684</v>
      </c>
      <c r="K745" t="s">
        <v>826</v>
      </c>
      <c r="L745" s="3">
        <v>10</v>
      </c>
      <c r="M745" t="s">
        <v>6030</v>
      </c>
      <c r="N745" s="3">
        <v>227</v>
      </c>
      <c r="O745">
        <v>656.38766519823787</v>
      </c>
    </row>
    <row r="746" spans="1:15" x14ac:dyDescent="0.25">
      <c r="A746" t="s">
        <v>17</v>
      </c>
      <c r="B746" t="s">
        <v>836</v>
      </c>
      <c r="C746" t="s">
        <v>1079</v>
      </c>
      <c r="D746" s="3">
        <v>91660</v>
      </c>
      <c r="E746" s="3">
        <v>91</v>
      </c>
      <c r="F746" s="4">
        <v>444000</v>
      </c>
      <c r="G746" t="s">
        <v>2666</v>
      </c>
      <c r="H746" s="2" t="s">
        <v>3640</v>
      </c>
      <c r="I746" t="s">
        <v>4259</v>
      </c>
      <c r="J746" t="s">
        <v>5686</v>
      </c>
      <c r="K746" t="s">
        <v>826</v>
      </c>
      <c r="L746" s="3">
        <v>5</v>
      </c>
      <c r="M746" t="s">
        <v>5839</v>
      </c>
      <c r="N746" s="3">
        <v>100</v>
      </c>
      <c r="O746">
        <v>4440</v>
      </c>
    </row>
    <row r="747" spans="1:15" x14ac:dyDescent="0.25">
      <c r="A747" t="s">
        <v>17</v>
      </c>
      <c r="B747" t="s">
        <v>838</v>
      </c>
      <c r="C747" t="s">
        <v>918</v>
      </c>
      <c r="D747" s="3">
        <v>75018</v>
      </c>
      <c r="E747" s="3">
        <v>75</v>
      </c>
      <c r="F747" s="4">
        <v>395000</v>
      </c>
      <c r="G747" t="s">
        <v>2667</v>
      </c>
      <c r="H747" s="2" t="s">
        <v>3642</v>
      </c>
      <c r="I747" t="s">
        <v>4643</v>
      </c>
      <c r="J747" t="s">
        <v>5688</v>
      </c>
      <c r="K747" t="s">
        <v>715</v>
      </c>
      <c r="L747" s="3">
        <v>2</v>
      </c>
      <c r="M747" t="s">
        <v>5842</v>
      </c>
      <c r="N747" s="3">
        <v>34</v>
      </c>
      <c r="O747">
        <v>11617.64705882353</v>
      </c>
    </row>
    <row r="748" spans="1:15" x14ac:dyDescent="0.25">
      <c r="A748" t="s">
        <v>27</v>
      </c>
      <c r="B748" t="s">
        <v>839</v>
      </c>
      <c r="C748" t="s">
        <v>1233</v>
      </c>
      <c r="D748" s="3">
        <v>91270</v>
      </c>
      <c r="E748" s="3">
        <v>91</v>
      </c>
      <c r="F748" s="4">
        <v>379900</v>
      </c>
      <c r="G748" t="s">
        <v>2673</v>
      </c>
      <c r="H748" s="2" t="s">
        <v>3661</v>
      </c>
      <c r="I748" t="s">
        <v>4660</v>
      </c>
      <c r="J748" t="s">
        <v>5707</v>
      </c>
      <c r="K748" t="s">
        <v>715</v>
      </c>
      <c r="L748" s="3">
        <v>3</v>
      </c>
      <c r="M748" t="s">
        <v>5813</v>
      </c>
      <c r="N748" s="3">
        <v>52</v>
      </c>
      <c r="O748">
        <v>7305.7692307692305</v>
      </c>
    </row>
    <row r="749" spans="1:15" x14ac:dyDescent="0.25">
      <c r="A749" t="s">
        <v>24</v>
      </c>
      <c r="B749" t="s">
        <v>841</v>
      </c>
      <c r="C749" t="s">
        <v>1343</v>
      </c>
      <c r="D749" s="3">
        <v>91370</v>
      </c>
      <c r="E749" s="3">
        <v>91</v>
      </c>
      <c r="F749" s="4">
        <v>375000</v>
      </c>
      <c r="G749" t="s">
        <v>2674</v>
      </c>
      <c r="H749" s="2" t="s">
        <v>3664</v>
      </c>
      <c r="I749" t="s">
        <v>4663</v>
      </c>
      <c r="J749" t="s">
        <v>5710</v>
      </c>
      <c r="K749" t="s">
        <v>826</v>
      </c>
      <c r="L749" s="3">
        <v>7</v>
      </c>
      <c r="M749" t="s">
        <v>5913</v>
      </c>
      <c r="N749" s="3">
        <v>133</v>
      </c>
      <c r="O749">
        <v>2819.5488721804513</v>
      </c>
    </row>
    <row r="750" spans="1:15" x14ac:dyDescent="0.25">
      <c r="A750" t="s">
        <v>24</v>
      </c>
      <c r="B750" t="s">
        <v>842</v>
      </c>
      <c r="C750" t="s">
        <v>918</v>
      </c>
      <c r="D750" s="3">
        <v>75003</v>
      </c>
      <c r="E750" s="3">
        <v>75</v>
      </c>
      <c r="F750" s="4">
        <v>222000</v>
      </c>
      <c r="G750" t="s">
        <v>2674</v>
      </c>
      <c r="H750" s="2" t="s">
        <v>3666</v>
      </c>
      <c r="I750" t="s">
        <v>4665</v>
      </c>
      <c r="J750" t="s">
        <v>5712</v>
      </c>
      <c r="K750" t="s">
        <v>715</v>
      </c>
      <c r="L750" s="3">
        <v>2</v>
      </c>
      <c r="M750" t="s">
        <v>5831</v>
      </c>
      <c r="N750" s="3">
        <v>24</v>
      </c>
      <c r="O750">
        <v>9250</v>
      </c>
    </row>
    <row r="751" spans="1:15" x14ac:dyDescent="0.25">
      <c r="A751" t="s">
        <v>13</v>
      </c>
      <c r="B751" t="s">
        <v>843</v>
      </c>
      <c r="C751" t="s">
        <v>1147</v>
      </c>
      <c r="D751" s="3">
        <v>78760</v>
      </c>
      <c r="E751" s="3">
        <v>78</v>
      </c>
      <c r="F751" s="4">
        <v>270000</v>
      </c>
      <c r="G751" t="s">
        <v>2674</v>
      </c>
      <c r="H751" s="2" t="s">
        <v>3667</v>
      </c>
      <c r="I751" t="s">
        <v>4666</v>
      </c>
      <c r="J751" t="s">
        <v>5713</v>
      </c>
      <c r="K751" t="s">
        <v>5807</v>
      </c>
      <c r="M751" t="s">
        <v>6025</v>
      </c>
      <c r="N751" s="3">
        <v>330</v>
      </c>
      <c r="O751">
        <v>818.18181818181813</v>
      </c>
    </row>
    <row r="752" spans="1:15" x14ac:dyDescent="0.25">
      <c r="A752" t="s">
        <v>13</v>
      </c>
      <c r="B752" t="s">
        <v>844</v>
      </c>
      <c r="C752" t="s">
        <v>1003</v>
      </c>
      <c r="D752" s="3">
        <v>92100</v>
      </c>
      <c r="E752" s="3">
        <v>92</v>
      </c>
      <c r="F752" s="4">
        <v>170000</v>
      </c>
      <c r="G752" t="s">
        <v>2674</v>
      </c>
      <c r="H752" s="2" t="s">
        <v>3664</v>
      </c>
      <c r="I752" t="s">
        <v>4663</v>
      </c>
      <c r="J752" t="s">
        <v>5710</v>
      </c>
      <c r="K752" t="s">
        <v>826</v>
      </c>
      <c r="L752" s="3">
        <v>7</v>
      </c>
      <c r="M752" t="s">
        <v>5913</v>
      </c>
      <c r="N752" s="3">
        <v>133</v>
      </c>
      <c r="O752">
        <v>1278.1954887218046</v>
      </c>
    </row>
    <row r="753" spans="1:15" x14ac:dyDescent="0.25">
      <c r="A753" t="s">
        <v>17</v>
      </c>
      <c r="B753" t="s">
        <v>845</v>
      </c>
      <c r="C753" t="s">
        <v>1315</v>
      </c>
      <c r="D753" s="3">
        <v>78510</v>
      </c>
      <c r="E753" s="3">
        <v>78</v>
      </c>
      <c r="F753" s="4">
        <v>395000</v>
      </c>
      <c r="G753" t="s">
        <v>2674</v>
      </c>
      <c r="H753" s="2" t="s">
        <v>3665</v>
      </c>
      <c r="I753" t="s">
        <v>4664</v>
      </c>
      <c r="J753" t="s">
        <v>5711</v>
      </c>
      <c r="K753" t="s">
        <v>826</v>
      </c>
      <c r="L753" s="3">
        <v>8</v>
      </c>
      <c r="M753" t="s">
        <v>5946</v>
      </c>
      <c r="N753" s="3">
        <v>188</v>
      </c>
      <c r="O753">
        <v>2101.0638297872342</v>
      </c>
    </row>
    <row r="754" spans="1:15" x14ac:dyDescent="0.25">
      <c r="A754" t="s">
        <v>13</v>
      </c>
      <c r="B754" t="s">
        <v>847</v>
      </c>
      <c r="C754" t="s">
        <v>998</v>
      </c>
      <c r="D754" s="3">
        <v>77410</v>
      </c>
      <c r="E754" s="3">
        <v>77</v>
      </c>
      <c r="F754" s="4">
        <v>219000</v>
      </c>
      <c r="G754" t="s">
        <v>2674</v>
      </c>
      <c r="H754" s="2" t="s">
        <v>3667</v>
      </c>
      <c r="I754" t="s">
        <v>4666</v>
      </c>
      <c r="J754" t="s">
        <v>5713</v>
      </c>
      <c r="K754" t="s">
        <v>5807</v>
      </c>
      <c r="M754" t="s">
        <v>6025</v>
      </c>
      <c r="N754" s="3">
        <v>330</v>
      </c>
      <c r="O754">
        <v>663.63636363636363</v>
      </c>
    </row>
    <row r="755" spans="1:15" x14ac:dyDescent="0.25">
      <c r="A755" t="s">
        <v>17</v>
      </c>
      <c r="B755" t="s">
        <v>848</v>
      </c>
      <c r="C755" t="s">
        <v>1026</v>
      </c>
      <c r="D755" s="3">
        <v>77370</v>
      </c>
      <c r="E755" s="3">
        <v>77</v>
      </c>
      <c r="F755" s="4">
        <v>285000</v>
      </c>
      <c r="G755" t="s">
        <v>2675</v>
      </c>
      <c r="H755" s="2" t="s">
        <v>3670</v>
      </c>
      <c r="I755" t="s">
        <v>4668</v>
      </c>
      <c r="J755" t="s">
        <v>5716</v>
      </c>
      <c r="K755" t="s">
        <v>715</v>
      </c>
      <c r="L755" s="3">
        <v>3</v>
      </c>
      <c r="M755" t="s">
        <v>5927</v>
      </c>
      <c r="N755" s="3">
        <v>67</v>
      </c>
      <c r="O755">
        <v>4253.7313432835817</v>
      </c>
    </row>
    <row r="756" spans="1:15" x14ac:dyDescent="0.25">
      <c r="A756" t="s">
        <v>14</v>
      </c>
      <c r="B756" t="s">
        <v>850</v>
      </c>
      <c r="C756" t="s">
        <v>1346</v>
      </c>
      <c r="D756" s="3">
        <v>77550</v>
      </c>
      <c r="E756" s="3">
        <v>77</v>
      </c>
      <c r="F756" s="4">
        <v>175000</v>
      </c>
      <c r="G756" t="s">
        <v>2675</v>
      </c>
      <c r="H756" s="2" t="s">
        <v>3673</v>
      </c>
      <c r="I756" t="s">
        <v>4671</v>
      </c>
      <c r="J756" t="s">
        <v>5719</v>
      </c>
      <c r="K756" t="s">
        <v>715</v>
      </c>
      <c r="L756" s="3">
        <v>2</v>
      </c>
      <c r="M756" t="s">
        <v>5950</v>
      </c>
      <c r="N756" s="3">
        <v>41</v>
      </c>
      <c r="O756">
        <v>4268.292682926829</v>
      </c>
    </row>
    <row r="757" spans="1:15" x14ac:dyDescent="0.25">
      <c r="A757" t="s">
        <v>17</v>
      </c>
      <c r="B757" t="s">
        <v>853</v>
      </c>
      <c r="C757" t="s">
        <v>943</v>
      </c>
      <c r="D757" s="3">
        <v>78200</v>
      </c>
      <c r="E757" s="3">
        <v>78</v>
      </c>
      <c r="F757" s="4">
        <v>175000</v>
      </c>
      <c r="G757" t="s">
        <v>2679</v>
      </c>
      <c r="H757" s="2" t="s">
        <v>3680</v>
      </c>
      <c r="I757" t="s">
        <v>4678</v>
      </c>
      <c r="J757" t="s">
        <v>5726</v>
      </c>
      <c r="K757" t="s">
        <v>715</v>
      </c>
      <c r="L757" s="3">
        <v>6</v>
      </c>
      <c r="M757" t="s">
        <v>5975</v>
      </c>
      <c r="N757" s="3">
        <v>127</v>
      </c>
      <c r="O757">
        <v>1377.9527559055118</v>
      </c>
    </row>
    <row r="758" spans="1:15" x14ac:dyDescent="0.25">
      <c r="A758" t="s">
        <v>14</v>
      </c>
      <c r="B758" t="s">
        <v>854</v>
      </c>
      <c r="C758" t="s">
        <v>966</v>
      </c>
      <c r="D758" s="3">
        <v>77600</v>
      </c>
      <c r="E758" s="3">
        <v>77</v>
      </c>
      <c r="F758" s="4">
        <v>255000</v>
      </c>
      <c r="G758" t="s">
        <v>2679</v>
      </c>
      <c r="H758" s="2" t="s">
        <v>3682</v>
      </c>
      <c r="I758" t="s">
        <v>4679</v>
      </c>
      <c r="J758" t="s">
        <v>5728</v>
      </c>
      <c r="K758" t="s">
        <v>826</v>
      </c>
      <c r="L758" s="3">
        <v>8</v>
      </c>
      <c r="M758" t="s">
        <v>6019</v>
      </c>
      <c r="N758" s="3">
        <v>156</v>
      </c>
      <c r="O758">
        <v>1634.6153846153845</v>
      </c>
    </row>
    <row r="759" spans="1:15" x14ac:dyDescent="0.25">
      <c r="A759" t="s">
        <v>24</v>
      </c>
      <c r="B759" t="s">
        <v>855</v>
      </c>
      <c r="C759" t="s">
        <v>1347</v>
      </c>
      <c r="D759" s="3">
        <v>78250</v>
      </c>
      <c r="E759" s="3">
        <v>78</v>
      </c>
      <c r="F759" s="4">
        <v>319000</v>
      </c>
      <c r="G759" t="s">
        <v>2680</v>
      </c>
      <c r="H759" s="2" t="s">
        <v>3684</v>
      </c>
      <c r="I759" t="s">
        <v>4387</v>
      </c>
      <c r="J759" t="s">
        <v>5730</v>
      </c>
      <c r="K759" t="s">
        <v>826</v>
      </c>
      <c r="L759" s="3">
        <v>8</v>
      </c>
      <c r="M759" t="s">
        <v>5820</v>
      </c>
      <c r="N759" s="3">
        <v>180</v>
      </c>
      <c r="O759">
        <v>1772.2222222222222</v>
      </c>
    </row>
    <row r="760" spans="1:15" x14ac:dyDescent="0.25">
      <c r="A760" t="s">
        <v>14</v>
      </c>
      <c r="B760" t="s">
        <v>856</v>
      </c>
      <c r="C760" t="s">
        <v>958</v>
      </c>
      <c r="D760" s="3">
        <v>77170</v>
      </c>
      <c r="E760" s="3">
        <v>77</v>
      </c>
      <c r="F760" s="4">
        <v>160000</v>
      </c>
      <c r="G760" t="s">
        <v>2682</v>
      </c>
      <c r="H760" s="2" t="s">
        <v>3688</v>
      </c>
      <c r="I760" t="s">
        <v>4684</v>
      </c>
      <c r="J760" t="s">
        <v>5734</v>
      </c>
      <c r="K760" t="s">
        <v>826</v>
      </c>
      <c r="L760" s="3">
        <v>5</v>
      </c>
      <c r="M760" t="s">
        <v>5931</v>
      </c>
      <c r="N760" s="3">
        <v>98</v>
      </c>
      <c r="O760">
        <v>1632.6530612244899</v>
      </c>
    </row>
    <row r="761" spans="1:15" x14ac:dyDescent="0.25">
      <c r="A761" t="s">
        <v>13</v>
      </c>
      <c r="B761" t="s">
        <v>857</v>
      </c>
      <c r="C761" t="s">
        <v>986</v>
      </c>
      <c r="D761" s="3">
        <v>93190</v>
      </c>
      <c r="E761" s="3">
        <v>93</v>
      </c>
      <c r="F761" s="4">
        <v>293000</v>
      </c>
      <c r="G761" t="s">
        <v>2682</v>
      </c>
      <c r="H761" s="2" t="s">
        <v>3690</v>
      </c>
      <c r="I761" t="s">
        <v>4686</v>
      </c>
      <c r="J761" t="s">
        <v>5736</v>
      </c>
      <c r="K761" t="s">
        <v>715</v>
      </c>
      <c r="L761" s="3">
        <v>5</v>
      </c>
      <c r="M761" t="s">
        <v>5825</v>
      </c>
      <c r="N761" s="3">
        <v>90</v>
      </c>
      <c r="O761">
        <v>3255.5555555555557</v>
      </c>
    </row>
    <row r="762" spans="1:15" x14ac:dyDescent="0.25">
      <c r="A762" t="s">
        <v>17</v>
      </c>
      <c r="B762" t="s">
        <v>859</v>
      </c>
      <c r="C762" t="s">
        <v>1028</v>
      </c>
      <c r="D762" s="3">
        <v>78790</v>
      </c>
      <c r="E762" s="3">
        <v>78</v>
      </c>
      <c r="F762" s="4">
        <v>299000</v>
      </c>
      <c r="G762" t="s">
        <v>2684</v>
      </c>
      <c r="H762" s="2" t="s">
        <v>3693</v>
      </c>
      <c r="I762" t="s">
        <v>4688</v>
      </c>
      <c r="J762" t="s">
        <v>5739</v>
      </c>
      <c r="K762" t="s">
        <v>715</v>
      </c>
      <c r="L762" s="3">
        <v>4</v>
      </c>
      <c r="M762" t="s">
        <v>5871</v>
      </c>
      <c r="N762" s="3">
        <v>72</v>
      </c>
      <c r="O762">
        <v>4152.7777777777774</v>
      </c>
    </row>
    <row r="763" spans="1:15" x14ac:dyDescent="0.25">
      <c r="A763" t="s">
        <v>13</v>
      </c>
      <c r="B763" t="s">
        <v>860</v>
      </c>
      <c r="C763" t="s">
        <v>1351</v>
      </c>
      <c r="D763" s="3">
        <v>95130</v>
      </c>
      <c r="E763" s="3">
        <v>95</v>
      </c>
      <c r="F763" s="4">
        <v>609000</v>
      </c>
      <c r="G763" t="s">
        <v>2685</v>
      </c>
      <c r="H763" s="2" t="s">
        <v>3694</v>
      </c>
      <c r="I763" t="s">
        <v>4689</v>
      </c>
      <c r="J763" t="s">
        <v>5740</v>
      </c>
      <c r="K763" t="s">
        <v>715</v>
      </c>
      <c r="L763" s="3">
        <v>4</v>
      </c>
      <c r="M763" t="s">
        <v>5982</v>
      </c>
      <c r="N763" s="3">
        <v>75</v>
      </c>
      <c r="O763">
        <v>8120</v>
      </c>
    </row>
    <row r="764" spans="1:15" x14ac:dyDescent="0.25">
      <c r="A764" t="s">
        <v>17</v>
      </c>
      <c r="B764" t="s">
        <v>861</v>
      </c>
      <c r="C764" t="s">
        <v>1352</v>
      </c>
      <c r="D764" s="3">
        <v>91820</v>
      </c>
      <c r="E764" s="3">
        <v>91</v>
      </c>
      <c r="F764" s="4">
        <v>374000</v>
      </c>
      <c r="G764" t="s">
        <v>2685</v>
      </c>
      <c r="H764" s="2" t="s">
        <v>3695</v>
      </c>
      <c r="I764" t="s">
        <v>4690</v>
      </c>
      <c r="J764" t="s">
        <v>5741</v>
      </c>
      <c r="K764" t="s">
        <v>826</v>
      </c>
      <c r="L764" s="3">
        <v>4</v>
      </c>
      <c r="M764" t="s">
        <v>5888</v>
      </c>
      <c r="N764" s="3">
        <v>106</v>
      </c>
      <c r="O764">
        <v>3528.3018867924529</v>
      </c>
    </row>
    <row r="765" spans="1:15" x14ac:dyDescent="0.25">
      <c r="A765" t="s">
        <v>13</v>
      </c>
      <c r="B765" t="s">
        <v>862</v>
      </c>
      <c r="C765" t="s">
        <v>920</v>
      </c>
      <c r="D765" s="3">
        <v>92140</v>
      </c>
      <c r="E765" s="3">
        <v>92</v>
      </c>
      <c r="F765" s="4">
        <v>472000</v>
      </c>
      <c r="G765" t="s">
        <v>2686</v>
      </c>
      <c r="H765" s="2" t="s">
        <v>3696</v>
      </c>
      <c r="I765" t="s">
        <v>4691</v>
      </c>
      <c r="J765" t="s">
        <v>5742</v>
      </c>
      <c r="K765" t="s">
        <v>826</v>
      </c>
      <c r="M765" t="s">
        <v>6054</v>
      </c>
      <c r="N765" s="3">
        <v>235</v>
      </c>
      <c r="O765">
        <v>2008.5106382978724</v>
      </c>
    </row>
    <row r="766" spans="1:15" x14ac:dyDescent="0.25">
      <c r="A766" t="s">
        <v>13</v>
      </c>
      <c r="B766" t="s">
        <v>863</v>
      </c>
      <c r="C766" t="s">
        <v>918</v>
      </c>
      <c r="D766" s="3">
        <v>75015</v>
      </c>
      <c r="E766" s="3">
        <v>75</v>
      </c>
      <c r="F766" s="4">
        <v>319000</v>
      </c>
      <c r="G766" t="s">
        <v>2686</v>
      </c>
      <c r="H766" s="2" t="s">
        <v>3697</v>
      </c>
      <c r="I766" t="s">
        <v>4692</v>
      </c>
      <c r="J766" t="s">
        <v>5743</v>
      </c>
      <c r="K766" t="s">
        <v>715</v>
      </c>
      <c r="L766" s="3">
        <v>1</v>
      </c>
      <c r="M766" t="s">
        <v>5908</v>
      </c>
      <c r="N766" s="3">
        <v>26</v>
      </c>
      <c r="O766">
        <v>12269.23076923077</v>
      </c>
    </row>
    <row r="767" spans="1:15" x14ac:dyDescent="0.25">
      <c r="A767" t="s">
        <v>17</v>
      </c>
      <c r="B767" t="s">
        <v>864</v>
      </c>
      <c r="C767" t="s">
        <v>947</v>
      </c>
      <c r="D767" s="3">
        <v>78711</v>
      </c>
      <c r="E767" s="3">
        <v>78</v>
      </c>
      <c r="F767" s="4">
        <v>265000</v>
      </c>
      <c r="G767" t="s">
        <v>2686</v>
      </c>
      <c r="H767" s="2" t="s">
        <v>3698</v>
      </c>
      <c r="I767" t="s">
        <v>4693</v>
      </c>
      <c r="J767" t="s">
        <v>5744</v>
      </c>
      <c r="K767" t="s">
        <v>826</v>
      </c>
      <c r="L767" s="3">
        <v>6</v>
      </c>
      <c r="M767" t="s">
        <v>5821</v>
      </c>
      <c r="N767" s="3">
        <v>107</v>
      </c>
      <c r="O767">
        <v>2476.6355140186915</v>
      </c>
    </row>
    <row r="768" spans="1:15" x14ac:dyDescent="0.25">
      <c r="A768" t="s">
        <v>13</v>
      </c>
      <c r="B768" t="s">
        <v>865</v>
      </c>
      <c r="C768" t="s">
        <v>1353</v>
      </c>
      <c r="D768" s="3">
        <v>77610</v>
      </c>
      <c r="E768" s="3">
        <v>77</v>
      </c>
      <c r="F768" s="4">
        <v>140000</v>
      </c>
      <c r="G768" t="s">
        <v>2682</v>
      </c>
      <c r="H768" s="2" t="s">
        <v>3688</v>
      </c>
      <c r="I768" t="s">
        <v>4684</v>
      </c>
      <c r="J768" t="s">
        <v>5734</v>
      </c>
      <c r="K768" t="s">
        <v>826</v>
      </c>
      <c r="L768" s="3">
        <v>5</v>
      </c>
      <c r="M768" t="s">
        <v>5931</v>
      </c>
      <c r="N768" s="3">
        <v>98</v>
      </c>
      <c r="O768">
        <v>1428.5714285714287</v>
      </c>
    </row>
    <row r="769" spans="1:15" x14ac:dyDescent="0.25">
      <c r="A769" t="s">
        <v>27</v>
      </c>
      <c r="B769" t="s">
        <v>866</v>
      </c>
      <c r="C769" t="s">
        <v>1065</v>
      </c>
      <c r="D769" s="3">
        <v>78500</v>
      </c>
      <c r="E769" s="3">
        <v>78</v>
      </c>
      <c r="F769" s="4">
        <v>309000</v>
      </c>
      <c r="G769" t="s">
        <v>2682</v>
      </c>
      <c r="H769" s="2" t="s">
        <v>3689</v>
      </c>
      <c r="I769" t="s">
        <v>4685</v>
      </c>
      <c r="J769" t="s">
        <v>5735</v>
      </c>
      <c r="K769" t="s">
        <v>715</v>
      </c>
      <c r="L769" s="3">
        <v>2</v>
      </c>
      <c r="M769" t="s">
        <v>5857</v>
      </c>
      <c r="N769" s="3">
        <v>39</v>
      </c>
      <c r="O769">
        <v>7923.0769230769229</v>
      </c>
    </row>
    <row r="770" spans="1:15" x14ac:dyDescent="0.25">
      <c r="A770" t="s">
        <v>17</v>
      </c>
      <c r="B770" t="s">
        <v>867</v>
      </c>
      <c r="C770" t="s">
        <v>1354</v>
      </c>
      <c r="D770" s="3">
        <v>78410</v>
      </c>
      <c r="E770" s="3">
        <v>78</v>
      </c>
      <c r="F770" s="4">
        <v>699000</v>
      </c>
      <c r="G770" t="s">
        <v>2682</v>
      </c>
      <c r="H770" s="2" t="s">
        <v>3690</v>
      </c>
      <c r="I770" t="s">
        <v>4686</v>
      </c>
      <c r="J770" t="s">
        <v>5736</v>
      </c>
      <c r="K770" t="s">
        <v>715</v>
      </c>
      <c r="L770" s="3">
        <v>5</v>
      </c>
      <c r="M770" t="s">
        <v>5825</v>
      </c>
      <c r="N770" s="3">
        <v>90</v>
      </c>
      <c r="O770">
        <v>7766.666666666667</v>
      </c>
    </row>
    <row r="771" spans="1:15" x14ac:dyDescent="0.25">
      <c r="A771" t="s">
        <v>19</v>
      </c>
      <c r="B771" t="s">
        <v>868</v>
      </c>
      <c r="C771" t="s">
        <v>918</v>
      </c>
      <c r="D771" s="3">
        <v>75018</v>
      </c>
      <c r="E771" s="3">
        <v>75</v>
      </c>
      <c r="F771" s="4">
        <v>307000</v>
      </c>
      <c r="G771" t="s">
        <v>2683</v>
      </c>
      <c r="H771" s="2" t="s">
        <v>3691</v>
      </c>
      <c r="I771" t="s">
        <v>4687</v>
      </c>
      <c r="J771" t="s">
        <v>5737</v>
      </c>
      <c r="K771" t="s">
        <v>826</v>
      </c>
      <c r="L771" s="3">
        <v>10</v>
      </c>
      <c r="M771" t="s">
        <v>5995</v>
      </c>
      <c r="N771" s="3">
        <v>205</v>
      </c>
      <c r="O771">
        <v>1497.560975609756</v>
      </c>
    </row>
    <row r="772" spans="1:15" x14ac:dyDescent="0.25">
      <c r="A772" t="s">
        <v>17</v>
      </c>
      <c r="B772" t="s">
        <v>869</v>
      </c>
      <c r="C772" t="s">
        <v>959</v>
      </c>
      <c r="D772" s="3">
        <v>95370</v>
      </c>
      <c r="E772" s="3">
        <v>95</v>
      </c>
      <c r="F772" s="4">
        <v>269000</v>
      </c>
      <c r="G772" t="s">
        <v>2685</v>
      </c>
      <c r="H772" s="2" t="s">
        <v>3694</v>
      </c>
      <c r="I772" t="s">
        <v>4689</v>
      </c>
      <c r="J772" t="s">
        <v>5740</v>
      </c>
      <c r="K772" t="s">
        <v>715</v>
      </c>
      <c r="L772" s="3">
        <v>4</v>
      </c>
      <c r="M772" t="s">
        <v>5982</v>
      </c>
      <c r="N772" s="3">
        <v>75</v>
      </c>
      <c r="O772">
        <v>3586.6666666666665</v>
      </c>
    </row>
    <row r="773" spans="1:15" x14ac:dyDescent="0.25">
      <c r="A773" t="s">
        <v>13</v>
      </c>
      <c r="B773" t="s">
        <v>870</v>
      </c>
      <c r="C773" t="s">
        <v>1356</v>
      </c>
      <c r="D773" s="3">
        <v>91580</v>
      </c>
      <c r="E773" s="3">
        <v>91</v>
      </c>
      <c r="F773" s="4">
        <v>425000</v>
      </c>
      <c r="G773" t="s">
        <v>2685</v>
      </c>
      <c r="H773" s="2" t="s">
        <v>3695</v>
      </c>
      <c r="I773" t="s">
        <v>4690</v>
      </c>
      <c r="J773" t="s">
        <v>5741</v>
      </c>
      <c r="K773" t="s">
        <v>826</v>
      </c>
      <c r="L773" s="3">
        <v>4</v>
      </c>
      <c r="M773" t="s">
        <v>5888</v>
      </c>
      <c r="N773" s="3">
        <v>106</v>
      </c>
      <c r="O773">
        <v>4009.433962264151</v>
      </c>
    </row>
    <row r="774" spans="1:15" x14ac:dyDescent="0.25">
      <c r="A774" t="s">
        <v>24</v>
      </c>
      <c r="B774" t="s">
        <v>871</v>
      </c>
      <c r="C774" t="s">
        <v>941</v>
      </c>
      <c r="D774" s="3">
        <v>78150</v>
      </c>
      <c r="E774" s="3">
        <v>78</v>
      </c>
      <c r="F774" s="4">
        <v>139000</v>
      </c>
      <c r="G774" t="s">
        <v>2686</v>
      </c>
      <c r="H774" s="2" t="s">
        <v>3696</v>
      </c>
      <c r="I774" t="s">
        <v>4691</v>
      </c>
      <c r="J774" t="s">
        <v>5742</v>
      </c>
      <c r="K774" t="s">
        <v>826</v>
      </c>
      <c r="M774" t="s">
        <v>6054</v>
      </c>
      <c r="N774" s="3">
        <v>235</v>
      </c>
      <c r="O774">
        <v>591.48936170212767</v>
      </c>
    </row>
    <row r="775" spans="1:15" x14ac:dyDescent="0.25">
      <c r="A775" t="s">
        <v>27</v>
      </c>
      <c r="B775" t="s">
        <v>873</v>
      </c>
      <c r="C775" t="s">
        <v>1357</v>
      </c>
      <c r="D775" s="3">
        <v>78970</v>
      </c>
      <c r="E775" s="3">
        <v>78</v>
      </c>
      <c r="F775" s="4">
        <v>182000</v>
      </c>
      <c r="G775" t="s">
        <v>2249</v>
      </c>
      <c r="H775" s="2" t="s">
        <v>3711</v>
      </c>
      <c r="I775" t="s">
        <v>3813</v>
      </c>
      <c r="J775" t="s">
        <v>5757</v>
      </c>
      <c r="N775" t="s">
        <v>6061</v>
      </c>
      <c r="O775" t="e">
        <v>#VALUE!</v>
      </c>
    </row>
    <row r="776" spans="1:15" x14ac:dyDescent="0.25">
      <c r="A776" t="s">
        <v>17</v>
      </c>
      <c r="B776" t="s">
        <v>874</v>
      </c>
      <c r="C776" t="s">
        <v>918</v>
      </c>
      <c r="D776" s="3">
        <v>75011</v>
      </c>
      <c r="E776" s="3">
        <v>75</v>
      </c>
      <c r="F776" s="4">
        <v>595000</v>
      </c>
      <c r="G776" t="s">
        <v>2249</v>
      </c>
      <c r="H776" s="2" t="s">
        <v>3712</v>
      </c>
      <c r="I776" t="s">
        <v>4704</v>
      </c>
      <c r="J776" t="s">
        <v>5758</v>
      </c>
      <c r="K776" t="s">
        <v>5807</v>
      </c>
      <c r="M776" t="s">
        <v>5969</v>
      </c>
      <c r="N776" s="3">
        <v>500</v>
      </c>
      <c r="O776">
        <v>1190</v>
      </c>
    </row>
    <row r="777" spans="1:15" x14ac:dyDescent="0.25">
      <c r="A777" t="s">
        <v>17</v>
      </c>
      <c r="B777" t="s">
        <v>875</v>
      </c>
      <c r="C777" t="s">
        <v>1055</v>
      </c>
      <c r="D777" s="3">
        <v>91150</v>
      </c>
      <c r="E777" s="3">
        <v>91</v>
      </c>
      <c r="F777" s="4">
        <v>242000</v>
      </c>
      <c r="G777" t="s">
        <v>2249</v>
      </c>
      <c r="H777" s="2" t="s">
        <v>3713</v>
      </c>
      <c r="I777" t="s">
        <v>4705</v>
      </c>
      <c r="J777" t="s">
        <v>5759</v>
      </c>
      <c r="K777" t="s">
        <v>715</v>
      </c>
      <c r="L777" s="3">
        <v>4</v>
      </c>
      <c r="M777" t="s">
        <v>5900</v>
      </c>
      <c r="N777" s="3">
        <v>78</v>
      </c>
      <c r="O777">
        <v>3102.5641025641025</v>
      </c>
    </row>
    <row r="778" spans="1:15" x14ac:dyDescent="0.25">
      <c r="A778" t="s">
        <v>27</v>
      </c>
      <c r="B778" t="s">
        <v>876</v>
      </c>
      <c r="C778" t="s">
        <v>952</v>
      </c>
      <c r="D778" s="3">
        <v>94500</v>
      </c>
      <c r="E778" s="3">
        <v>94</v>
      </c>
      <c r="F778" s="4">
        <v>420000</v>
      </c>
      <c r="G778" t="s">
        <v>2249</v>
      </c>
      <c r="H778" s="2" t="s">
        <v>3714</v>
      </c>
      <c r="I778" t="s">
        <v>4706</v>
      </c>
      <c r="J778" t="s">
        <v>5760</v>
      </c>
      <c r="K778" t="s">
        <v>715</v>
      </c>
      <c r="L778" s="3">
        <v>2</v>
      </c>
      <c r="M778" t="s">
        <v>5850</v>
      </c>
      <c r="N778" s="3">
        <v>44</v>
      </c>
      <c r="O778">
        <v>9545.454545454546</v>
      </c>
    </row>
    <row r="779" spans="1:15" x14ac:dyDescent="0.25">
      <c r="A779" t="s">
        <v>13</v>
      </c>
      <c r="B779" t="s">
        <v>877</v>
      </c>
      <c r="C779" t="s">
        <v>1358</v>
      </c>
      <c r="D779" s="3">
        <v>78920</v>
      </c>
      <c r="E779" s="3">
        <v>78</v>
      </c>
      <c r="F779" s="4">
        <v>495000</v>
      </c>
      <c r="G779" t="s">
        <v>2249</v>
      </c>
      <c r="H779" s="2" t="s">
        <v>3715</v>
      </c>
      <c r="I779" t="s">
        <v>4707</v>
      </c>
      <c r="J779" t="s">
        <v>5761</v>
      </c>
      <c r="K779" t="s">
        <v>826</v>
      </c>
      <c r="L779" s="3">
        <v>12</v>
      </c>
      <c r="M779" t="s">
        <v>6051</v>
      </c>
      <c r="N779" s="3">
        <v>325</v>
      </c>
      <c r="O779">
        <v>1523.0769230769231</v>
      </c>
    </row>
    <row r="780" spans="1:15" x14ac:dyDescent="0.25">
      <c r="A780" t="s">
        <v>13</v>
      </c>
      <c r="B780" t="s">
        <v>878</v>
      </c>
      <c r="C780" t="s">
        <v>934</v>
      </c>
      <c r="D780" s="3">
        <v>94350</v>
      </c>
      <c r="E780" s="3">
        <v>94</v>
      </c>
      <c r="F780" s="4">
        <v>613000</v>
      </c>
      <c r="G780" t="s">
        <v>2249</v>
      </c>
      <c r="H780" s="2" t="s">
        <v>3716</v>
      </c>
      <c r="I780" t="s">
        <v>4708</v>
      </c>
      <c r="J780" t="s">
        <v>5762</v>
      </c>
      <c r="K780" t="s">
        <v>715</v>
      </c>
      <c r="L780" s="3">
        <v>5</v>
      </c>
      <c r="M780" t="s">
        <v>5933</v>
      </c>
      <c r="N780" s="3">
        <v>105</v>
      </c>
      <c r="O780">
        <v>5838.0952380952385</v>
      </c>
    </row>
    <row r="781" spans="1:15" x14ac:dyDescent="0.25">
      <c r="A781" t="s">
        <v>24</v>
      </c>
      <c r="B781" t="s">
        <v>879</v>
      </c>
      <c r="C781" t="s">
        <v>1153</v>
      </c>
      <c r="D781" s="3">
        <v>91800</v>
      </c>
      <c r="E781" s="3">
        <v>91</v>
      </c>
      <c r="F781" s="4">
        <v>766000</v>
      </c>
      <c r="G781" t="s">
        <v>2249</v>
      </c>
      <c r="H781" s="2" t="s">
        <v>3717</v>
      </c>
      <c r="I781" t="s">
        <v>4709</v>
      </c>
      <c r="J781" t="s">
        <v>5763</v>
      </c>
      <c r="K781" t="s">
        <v>826</v>
      </c>
      <c r="L781" s="3">
        <v>7</v>
      </c>
      <c r="M781" t="s">
        <v>5826</v>
      </c>
      <c r="N781" s="3">
        <v>170</v>
      </c>
      <c r="O781">
        <v>4505.8823529411766</v>
      </c>
    </row>
    <row r="782" spans="1:15" x14ac:dyDescent="0.25">
      <c r="A782" t="s">
        <v>13</v>
      </c>
      <c r="B782" t="s">
        <v>880</v>
      </c>
      <c r="C782" t="s">
        <v>1036</v>
      </c>
      <c r="D782" s="3">
        <v>95340</v>
      </c>
      <c r="E782" s="3">
        <v>95</v>
      </c>
      <c r="F782" s="4">
        <v>199000</v>
      </c>
      <c r="G782" t="s">
        <v>2062</v>
      </c>
      <c r="H782" s="2" t="s">
        <v>3720</v>
      </c>
      <c r="I782" t="s">
        <v>4712</v>
      </c>
      <c r="J782" t="s">
        <v>5766</v>
      </c>
      <c r="K782" t="s">
        <v>5809</v>
      </c>
      <c r="N782" t="s">
        <v>6061</v>
      </c>
      <c r="O782" t="e">
        <v>#VALUE!</v>
      </c>
    </row>
    <row r="783" spans="1:15" x14ac:dyDescent="0.25">
      <c r="A783" t="s">
        <v>28</v>
      </c>
      <c r="B783" t="s">
        <v>881</v>
      </c>
      <c r="C783" t="s">
        <v>1011</v>
      </c>
      <c r="D783" s="3">
        <v>78260</v>
      </c>
      <c r="E783" s="3">
        <v>78</v>
      </c>
      <c r="F783" s="4">
        <v>398900</v>
      </c>
      <c r="G783" t="s">
        <v>2249</v>
      </c>
      <c r="H783" s="2" t="s">
        <v>3711</v>
      </c>
      <c r="I783" t="s">
        <v>3813</v>
      </c>
      <c r="J783" t="s">
        <v>5757</v>
      </c>
      <c r="N783" t="s">
        <v>6061</v>
      </c>
      <c r="O783" t="e">
        <v>#VALUE!</v>
      </c>
    </row>
    <row r="784" spans="1:15" x14ac:dyDescent="0.25">
      <c r="A784" t="s">
        <v>14</v>
      </c>
      <c r="B784" t="s">
        <v>882</v>
      </c>
      <c r="C784" t="s">
        <v>1031</v>
      </c>
      <c r="D784" s="3">
        <v>77310</v>
      </c>
      <c r="E784" s="3">
        <v>77</v>
      </c>
      <c r="F784" s="4">
        <v>164000</v>
      </c>
      <c r="G784" t="s">
        <v>2249</v>
      </c>
      <c r="H784" s="2" t="s">
        <v>3713</v>
      </c>
      <c r="I784" t="s">
        <v>4705</v>
      </c>
      <c r="J784" t="s">
        <v>5759</v>
      </c>
      <c r="K784" t="s">
        <v>715</v>
      </c>
      <c r="L784" s="3">
        <v>4</v>
      </c>
      <c r="M784" t="s">
        <v>5900</v>
      </c>
      <c r="N784" s="3">
        <v>78</v>
      </c>
      <c r="O784">
        <v>2102.5641025641025</v>
      </c>
    </row>
    <row r="785" spans="1:15" x14ac:dyDescent="0.25">
      <c r="B785" t="s">
        <v>49</v>
      </c>
      <c r="C785" t="s">
        <v>883</v>
      </c>
      <c r="D785">
        <v>93190</v>
      </c>
      <c r="E785">
        <v>93</v>
      </c>
      <c r="F785">
        <v>292000</v>
      </c>
      <c r="G785" t="s">
        <v>2249</v>
      </c>
      <c r="H785" s="2" t="s">
        <v>3714</v>
      </c>
      <c r="I785" t="s">
        <v>4706</v>
      </c>
      <c r="J785" t="s">
        <v>5760</v>
      </c>
      <c r="K785" t="s">
        <v>715</v>
      </c>
      <c r="L785" s="3">
        <v>2</v>
      </c>
      <c r="M785" t="s">
        <v>5850</v>
      </c>
      <c r="N785" s="3">
        <v>44</v>
      </c>
      <c r="O785">
        <v>6636.363636363636</v>
      </c>
    </row>
    <row r="786" spans="1:15" x14ac:dyDescent="0.25">
      <c r="A786" t="s">
        <v>19</v>
      </c>
      <c r="B786" t="s">
        <v>884</v>
      </c>
      <c r="C786" t="s">
        <v>1286</v>
      </c>
      <c r="D786" s="3">
        <v>91480</v>
      </c>
      <c r="E786" s="3">
        <v>91</v>
      </c>
      <c r="F786" s="4">
        <v>189000</v>
      </c>
      <c r="G786" t="s">
        <v>2249</v>
      </c>
      <c r="H786" s="2" t="s">
        <v>3716</v>
      </c>
      <c r="I786" t="s">
        <v>4708</v>
      </c>
      <c r="J786" t="s">
        <v>5762</v>
      </c>
      <c r="K786" t="s">
        <v>715</v>
      </c>
      <c r="L786" s="3">
        <v>5</v>
      </c>
      <c r="M786" t="s">
        <v>5933</v>
      </c>
      <c r="N786" s="3">
        <v>105</v>
      </c>
      <c r="O786">
        <v>1800</v>
      </c>
    </row>
    <row r="787" spans="1:15" x14ac:dyDescent="0.25">
      <c r="A787" t="s">
        <v>17</v>
      </c>
      <c r="B787" t="s">
        <v>885</v>
      </c>
      <c r="C787" t="s">
        <v>984</v>
      </c>
      <c r="D787" s="3">
        <v>78680</v>
      </c>
      <c r="E787" s="3">
        <v>78</v>
      </c>
      <c r="F787" s="4">
        <v>430000</v>
      </c>
      <c r="G787" t="s">
        <v>2691</v>
      </c>
      <c r="H787" s="2" t="s">
        <v>3719</v>
      </c>
      <c r="I787" t="s">
        <v>4711</v>
      </c>
      <c r="J787" t="s">
        <v>5765</v>
      </c>
      <c r="K787" t="s">
        <v>715</v>
      </c>
      <c r="L787" s="3">
        <v>3</v>
      </c>
      <c r="M787" t="s">
        <v>5965</v>
      </c>
      <c r="N787" s="3">
        <v>68</v>
      </c>
      <c r="O787">
        <v>6323.5294117647063</v>
      </c>
    </row>
    <row r="788" spans="1:15" x14ac:dyDescent="0.25">
      <c r="A788" t="s">
        <v>17</v>
      </c>
      <c r="B788" t="s">
        <v>886</v>
      </c>
      <c r="C788" t="s">
        <v>1195</v>
      </c>
      <c r="D788" s="3">
        <v>77120</v>
      </c>
      <c r="E788" s="3">
        <v>77</v>
      </c>
      <c r="F788" s="4">
        <v>325000</v>
      </c>
      <c r="G788" t="s">
        <v>2062</v>
      </c>
      <c r="H788" s="2" t="s">
        <v>3720</v>
      </c>
      <c r="I788" t="s">
        <v>4712</v>
      </c>
      <c r="J788" t="s">
        <v>5766</v>
      </c>
      <c r="K788" t="s">
        <v>5809</v>
      </c>
      <c r="N788" t="s">
        <v>6061</v>
      </c>
      <c r="O788" t="e">
        <v>#VALUE!</v>
      </c>
    </row>
    <row r="789" spans="1:15" x14ac:dyDescent="0.25">
      <c r="A789" t="s">
        <v>17</v>
      </c>
      <c r="B789" t="s">
        <v>888</v>
      </c>
      <c r="C789" t="s">
        <v>1062</v>
      </c>
      <c r="D789" s="3">
        <v>91700</v>
      </c>
      <c r="E789" s="3">
        <v>91</v>
      </c>
      <c r="F789" s="4">
        <v>389000</v>
      </c>
      <c r="G789" t="s">
        <v>2693</v>
      </c>
      <c r="H789" s="2" t="s">
        <v>3722</v>
      </c>
      <c r="I789" t="s">
        <v>4041</v>
      </c>
      <c r="J789" t="s">
        <v>5768</v>
      </c>
      <c r="K789" t="s">
        <v>715</v>
      </c>
      <c r="L789" s="3">
        <v>2</v>
      </c>
      <c r="M789" t="s">
        <v>5894</v>
      </c>
      <c r="N789" s="3">
        <v>54</v>
      </c>
      <c r="O789">
        <v>7203.7037037037035</v>
      </c>
    </row>
    <row r="790" spans="1:15" x14ac:dyDescent="0.25">
      <c r="A790" t="s">
        <v>13</v>
      </c>
      <c r="B790" t="s">
        <v>889</v>
      </c>
      <c r="C790" t="s">
        <v>6076</v>
      </c>
      <c r="D790" s="15">
        <v>78242</v>
      </c>
      <c r="E790" s="3">
        <v>78</v>
      </c>
      <c r="F790" s="4">
        <v>641500</v>
      </c>
      <c r="G790" t="s">
        <v>2697</v>
      </c>
      <c r="H790" s="2" t="s">
        <v>3735</v>
      </c>
      <c r="I790" t="s">
        <v>4726</v>
      </c>
      <c r="J790" t="s">
        <v>5781</v>
      </c>
      <c r="K790" t="s">
        <v>826</v>
      </c>
      <c r="L790" s="3">
        <v>5</v>
      </c>
      <c r="M790" t="s">
        <v>5837</v>
      </c>
      <c r="N790" s="3">
        <v>94</v>
      </c>
      <c r="O790">
        <v>6824.4680851063831</v>
      </c>
    </row>
    <row r="791" spans="1:15" x14ac:dyDescent="0.25">
      <c r="A791" t="s">
        <v>14</v>
      </c>
      <c r="B791" t="s">
        <v>890</v>
      </c>
      <c r="C791" t="s">
        <v>1360</v>
      </c>
      <c r="D791" s="3">
        <v>91310</v>
      </c>
      <c r="E791" s="3">
        <v>91</v>
      </c>
      <c r="F791" s="4">
        <v>347500</v>
      </c>
      <c r="G791" t="s">
        <v>2697</v>
      </c>
      <c r="H791" s="2" t="s">
        <v>3737</v>
      </c>
      <c r="I791" t="s">
        <v>4728</v>
      </c>
      <c r="J791" t="s">
        <v>5783</v>
      </c>
      <c r="K791" t="s">
        <v>826</v>
      </c>
      <c r="L791" s="3">
        <v>5</v>
      </c>
      <c r="M791" t="s">
        <v>5931</v>
      </c>
      <c r="N791" s="3">
        <v>98</v>
      </c>
      <c r="O791">
        <v>3545.9183673469388</v>
      </c>
    </row>
    <row r="792" spans="1:15" x14ac:dyDescent="0.25">
      <c r="A792" t="s">
        <v>14</v>
      </c>
      <c r="B792" t="s">
        <v>891</v>
      </c>
      <c r="C792" t="s">
        <v>1073</v>
      </c>
      <c r="D792" s="3">
        <v>77240</v>
      </c>
      <c r="E792" s="3">
        <v>77</v>
      </c>
      <c r="F792" s="4">
        <v>145000</v>
      </c>
      <c r="G792" t="s">
        <v>2698</v>
      </c>
      <c r="H792" s="2" t="s">
        <v>3738</v>
      </c>
      <c r="I792" t="s">
        <v>4729</v>
      </c>
      <c r="J792" t="s">
        <v>5784</v>
      </c>
      <c r="K792" t="s">
        <v>826</v>
      </c>
      <c r="L792" s="3">
        <v>8</v>
      </c>
      <c r="M792" t="s">
        <v>6058</v>
      </c>
      <c r="N792" s="3">
        <v>251</v>
      </c>
      <c r="O792">
        <v>577.68924302788844</v>
      </c>
    </row>
    <row r="793" spans="1:15" x14ac:dyDescent="0.25">
      <c r="A793" t="s">
        <v>19</v>
      </c>
      <c r="B793" t="s">
        <v>892</v>
      </c>
      <c r="C793" t="s">
        <v>1236</v>
      </c>
      <c r="D793" s="3">
        <v>95520</v>
      </c>
      <c r="E793" s="3">
        <v>95</v>
      </c>
      <c r="F793" s="4">
        <v>328466</v>
      </c>
      <c r="G793" t="s">
        <v>2698</v>
      </c>
      <c r="H793" s="2" t="s">
        <v>3739</v>
      </c>
      <c r="I793" t="s">
        <v>3915</v>
      </c>
      <c r="J793" t="s">
        <v>5785</v>
      </c>
      <c r="K793" t="s">
        <v>826</v>
      </c>
      <c r="L793" s="3">
        <v>5</v>
      </c>
      <c r="M793" t="s">
        <v>5838</v>
      </c>
      <c r="N793" s="3">
        <v>110</v>
      </c>
      <c r="O793">
        <v>2986.0545454545454</v>
      </c>
    </row>
    <row r="794" spans="1:15" x14ac:dyDescent="0.25">
      <c r="A794" t="s">
        <v>28</v>
      </c>
      <c r="B794" t="s">
        <v>893</v>
      </c>
      <c r="C794" t="s">
        <v>1361</v>
      </c>
      <c r="D794" s="3">
        <v>77440</v>
      </c>
      <c r="E794" s="3">
        <v>77</v>
      </c>
      <c r="F794" s="4">
        <v>339000</v>
      </c>
      <c r="G794" t="s">
        <v>2698</v>
      </c>
      <c r="H794" s="2" t="s">
        <v>3740</v>
      </c>
      <c r="I794" t="s">
        <v>4730</v>
      </c>
      <c r="J794" t="s">
        <v>5786</v>
      </c>
      <c r="K794" t="s">
        <v>5807</v>
      </c>
      <c r="M794" t="s">
        <v>6059</v>
      </c>
      <c r="N794" s="3">
        <v>316</v>
      </c>
      <c r="O794">
        <v>1072.7848101265822</v>
      </c>
    </row>
    <row r="795" spans="1:15" x14ac:dyDescent="0.25">
      <c r="A795" t="s">
        <v>14</v>
      </c>
      <c r="B795" t="s">
        <v>894</v>
      </c>
      <c r="C795" t="s">
        <v>1014</v>
      </c>
      <c r="D795" s="3">
        <v>91250</v>
      </c>
      <c r="E795" s="3">
        <v>91</v>
      </c>
      <c r="F795" s="4">
        <v>120000</v>
      </c>
      <c r="G795" t="s">
        <v>2698</v>
      </c>
      <c r="H795" s="2" t="s">
        <v>3741</v>
      </c>
      <c r="I795" t="s">
        <v>4731</v>
      </c>
      <c r="J795" t="s">
        <v>5787</v>
      </c>
      <c r="K795" t="s">
        <v>715</v>
      </c>
      <c r="L795" s="3">
        <v>3</v>
      </c>
      <c r="M795" t="s">
        <v>5891</v>
      </c>
      <c r="N795" s="3">
        <v>48</v>
      </c>
      <c r="O795">
        <v>2500</v>
      </c>
    </row>
    <row r="796" spans="1:15" x14ac:dyDescent="0.25">
      <c r="A796" t="s">
        <v>17</v>
      </c>
      <c r="B796" t="s">
        <v>895</v>
      </c>
      <c r="C796" t="s">
        <v>1178</v>
      </c>
      <c r="D796" s="3">
        <v>78100</v>
      </c>
      <c r="E796" s="3">
        <v>78</v>
      </c>
      <c r="F796" s="4">
        <v>760000</v>
      </c>
      <c r="G796" t="s">
        <v>2699</v>
      </c>
      <c r="H796" s="2" t="s">
        <v>3742</v>
      </c>
      <c r="I796" t="s">
        <v>4732</v>
      </c>
      <c r="J796" t="s">
        <v>5788</v>
      </c>
      <c r="K796" t="s">
        <v>715</v>
      </c>
      <c r="L796" s="3">
        <v>4</v>
      </c>
      <c r="M796" t="s">
        <v>5899</v>
      </c>
      <c r="N796" s="3">
        <v>79</v>
      </c>
      <c r="O796">
        <v>9620.2531645569616</v>
      </c>
    </row>
    <row r="797" spans="1:15" x14ac:dyDescent="0.25">
      <c r="A797" t="s">
        <v>14</v>
      </c>
      <c r="B797" t="s">
        <v>897</v>
      </c>
      <c r="C797" t="s">
        <v>1134</v>
      </c>
      <c r="D797" s="3">
        <v>91490</v>
      </c>
      <c r="E797" s="3">
        <v>91</v>
      </c>
      <c r="F797" s="4">
        <v>115000</v>
      </c>
      <c r="G797" t="s">
        <v>2062</v>
      </c>
      <c r="H797" s="2" t="s">
        <v>3744</v>
      </c>
      <c r="I797" t="s">
        <v>4474</v>
      </c>
      <c r="J797" t="s">
        <v>5790</v>
      </c>
      <c r="K797" t="s">
        <v>715</v>
      </c>
      <c r="L797" s="3">
        <v>2</v>
      </c>
      <c r="M797" t="s">
        <v>5956</v>
      </c>
      <c r="N797" s="3">
        <v>42</v>
      </c>
      <c r="O797">
        <v>2738.0952380952381</v>
      </c>
    </row>
    <row r="798" spans="1:15" x14ac:dyDescent="0.25">
      <c r="A798" t="s">
        <v>16</v>
      </c>
      <c r="B798" t="s">
        <v>899</v>
      </c>
      <c r="C798" t="s">
        <v>925</v>
      </c>
      <c r="D798" s="3">
        <v>93800</v>
      </c>
      <c r="E798" s="3">
        <v>93</v>
      </c>
      <c r="F798" s="4">
        <v>131500</v>
      </c>
      <c r="G798" t="s">
        <v>2249</v>
      </c>
      <c r="H798" s="2" t="s">
        <v>3717</v>
      </c>
      <c r="I798" t="s">
        <v>4709</v>
      </c>
      <c r="J798" t="s">
        <v>5763</v>
      </c>
      <c r="K798" t="s">
        <v>826</v>
      </c>
      <c r="L798" s="3">
        <v>7</v>
      </c>
      <c r="M798" t="s">
        <v>5826</v>
      </c>
      <c r="N798" s="3">
        <v>170</v>
      </c>
      <c r="O798">
        <v>773.52941176470586</v>
      </c>
    </row>
    <row r="799" spans="1:15" x14ac:dyDescent="0.25">
      <c r="A799" t="s">
        <v>13</v>
      </c>
      <c r="B799" t="s">
        <v>900</v>
      </c>
      <c r="C799" t="s">
        <v>1248</v>
      </c>
      <c r="D799" s="3">
        <v>92300</v>
      </c>
      <c r="E799" s="3">
        <v>92</v>
      </c>
      <c r="F799" s="4">
        <v>760000</v>
      </c>
      <c r="G799" t="s">
        <v>2691</v>
      </c>
      <c r="H799" s="2" t="s">
        <v>3719</v>
      </c>
      <c r="I799" t="s">
        <v>4711</v>
      </c>
      <c r="J799" t="s">
        <v>5765</v>
      </c>
      <c r="K799" t="s">
        <v>715</v>
      </c>
      <c r="L799" s="3">
        <v>3</v>
      </c>
      <c r="M799" t="s">
        <v>5965</v>
      </c>
      <c r="N799" s="3">
        <v>68</v>
      </c>
      <c r="O799">
        <v>11176.470588235294</v>
      </c>
    </row>
    <row r="800" spans="1:15" x14ac:dyDescent="0.25">
      <c r="A800" t="s">
        <v>17</v>
      </c>
      <c r="B800" t="s">
        <v>901</v>
      </c>
      <c r="C800" t="s">
        <v>1147</v>
      </c>
      <c r="D800" s="3">
        <v>78760</v>
      </c>
      <c r="E800" s="3">
        <v>78</v>
      </c>
      <c r="F800" s="4">
        <v>649000</v>
      </c>
      <c r="G800" t="s">
        <v>2692</v>
      </c>
      <c r="H800" s="2" t="s">
        <v>3721</v>
      </c>
      <c r="I800" t="s">
        <v>4713</v>
      </c>
      <c r="J800" t="s">
        <v>5767</v>
      </c>
      <c r="K800" t="s">
        <v>826</v>
      </c>
      <c r="L800" s="3">
        <v>5</v>
      </c>
      <c r="M800" t="s">
        <v>5866</v>
      </c>
      <c r="N800" s="3">
        <v>80</v>
      </c>
      <c r="O800">
        <v>8112.5</v>
      </c>
    </row>
    <row r="801" spans="1:15" x14ac:dyDescent="0.25">
      <c r="A801" t="s">
        <v>13</v>
      </c>
      <c r="B801" t="s">
        <v>902</v>
      </c>
      <c r="C801" t="s">
        <v>1363</v>
      </c>
      <c r="D801" s="3">
        <v>78630</v>
      </c>
      <c r="E801" s="3">
        <v>78</v>
      </c>
      <c r="F801" s="4">
        <v>410000</v>
      </c>
      <c r="G801" t="s">
        <v>2693</v>
      </c>
      <c r="H801" s="2" t="s">
        <v>3722</v>
      </c>
      <c r="I801" t="s">
        <v>4041</v>
      </c>
      <c r="J801" t="s">
        <v>5768</v>
      </c>
      <c r="K801" t="s">
        <v>715</v>
      </c>
      <c r="L801" s="3">
        <v>2</v>
      </c>
      <c r="M801" t="s">
        <v>5894</v>
      </c>
      <c r="N801" s="3">
        <v>54</v>
      </c>
      <c r="O801">
        <v>7592.5925925925922</v>
      </c>
    </row>
    <row r="802" spans="1:15" x14ac:dyDescent="0.25">
      <c r="A802" t="s">
        <v>24</v>
      </c>
      <c r="B802" t="s">
        <v>903</v>
      </c>
      <c r="C802" t="s">
        <v>1033</v>
      </c>
      <c r="D802" s="3">
        <v>78370</v>
      </c>
      <c r="E802" s="3">
        <v>78</v>
      </c>
      <c r="F802" s="4">
        <v>214000</v>
      </c>
      <c r="G802" t="s">
        <v>2693</v>
      </c>
      <c r="H802" s="2" t="s">
        <v>3723</v>
      </c>
      <c r="I802" t="s">
        <v>4714</v>
      </c>
      <c r="J802" t="s">
        <v>5769</v>
      </c>
      <c r="K802" t="s">
        <v>826</v>
      </c>
      <c r="L802" s="3">
        <v>9</v>
      </c>
      <c r="M802" t="s">
        <v>5942</v>
      </c>
      <c r="N802" s="3">
        <v>250</v>
      </c>
      <c r="O802">
        <v>856</v>
      </c>
    </row>
    <row r="803" spans="1:15" x14ac:dyDescent="0.25">
      <c r="A803" t="s">
        <v>14</v>
      </c>
      <c r="B803" t="s">
        <v>904</v>
      </c>
      <c r="C803" t="s">
        <v>1146</v>
      </c>
      <c r="D803" s="3">
        <v>78990</v>
      </c>
      <c r="E803" s="3">
        <v>78</v>
      </c>
      <c r="F803" s="4">
        <v>169900</v>
      </c>
      <c r="G803" t="s">
        <v>2693</v>
      </c>
      <c r="H803" s="2" t="s">
        <v>3724</v>
      </c>
      <c r="I803" t="s">
        <v>4715</v>
      </c>
      <c r="J803" t="s">
        <v>5770</v>
      </c>
      <c r="L803" s="3">
        <v>5</v>
      </c>
      <c r="M803" t="s">
        <v>5943</v>
      </c>
      <c r="N803" s="3">
        <v>123</v>
      </c>
      <c r="O803">
        <v>1381.30081300813</v>
      </c>
    </row>
    <row r="804" spans="1:15" x14ac:dyDescent="0.25">
      <c r="A804" t="s">
        <v>28</v>
      </c>
      <c r="B804" t="s">
        <v>905</v>
      </c>
      <c r="C804" t="s">
        <v>1195</v>
      </c>
      <c r="D804" s="3">
        <v>77120</v>
      </c>
      <c r="E804" s="3">
        <v>77</v>
      </c>
      <c r="F804" s="4">
        <v>199000</v>
      </c>
      <c r="G804" t="s">
        <v>2697</v>
      </c>
      <c r="H804" s="2" t="s">
        <v>3735</v>
      </c>
      <c r="I804" t="s">
        <v>4726</v>
      </c>
      <c r="J804" t="s">
        <v>5781</v>
      </c>
      <c r="K804" t="s">
        <v>826</v>
      </c>
      <c r="L804" s="3">
        <v>5</v>
      </c>
      <c r="M804" t="s">
        <v>5837</v>
      </c>
      <c r="N804" s="3">
        <v>94</v>
      </c>
      <c r="O804">
        <v>2117.0212765957449</v>
      </c>
    </row>
    <row r="805" spans="1:15" x14ac:dyDescent="0.25">
      <c r="A805" t="s">
        <v>27</v>
      </c>
      <c r="B805" t="s">
        <v>906</v>
      </c>
      <c r="C805" t="s">
        <v>1121</v>
      </c>
      <c r="D805" s="3">
        <v>92130</v>
      </c>
      <c r="E805" s="3">
        <v>92</v>
      </c>
      <c r="F805" s="4">
        <v>1025000</v>
      </c>
      <c r="G805" t="s">
        <v>2697</v>
      </c>
      <c r="H805" s="2" t="s">
        <v>3736</v>
      </c>
      <c r="I805" t="s">
        <v>4727</v>
      </c>
      <c r="J805" t="s">
        <v>5782</v>
      </c>
      <c r="K805" t="s">
        <v>715</v>
      </c>
      <c r="L805" s="3">
        <v>3</v>
      </c>
      <c r="M805" t="s">
        <v>5900</v>
      </c>
      <c r="N805" s="3">
        <v>78</v>
      </c>
      <c r="O805">
        <v>13141.025641025641</v>
      </c>
    </row>
    <row r="806" spans="1:15" x14ac:dyDescent="0.25">
      <c r="A806" t="s">
        <v>13</v>
      </c>
      <c r="B806" t="s">
        <v>907</v>
      </c>
      <c r="C806" t="s">
        <v>978</v>
      </c>
      <c r="D806" s="3">
        <v>95530</v>
      </c>
      <c r="E806" s="3">
        <v>95</v>
      </c>
      <c r="F806" s="4">
        <v>550000</v>
      </c>
      <c r="G806" t="s">
        <v>2697</v>
      </c>
      <c r="H806" s="2" t="s">
        <v>3737</v>
      </c>
      <c r="I806" t="s">
        <v>4728</v>
      </c>
      <c r="J806" t="s">
        <v>5783</v>
      </c>
      <c r="K806" t="s">
        <v>826</v>
      </c>
      <c r="L806" s="3">
        <v>5</v>
      </c>
      <c r="M806" t="s">
        <v>5931</v>
      </c>
      <c r="N806" s="3">
        <v>98</v>
      </c>
      <c r="O806">
        <v>5612.2448979591836</v>
      </c>
    </row>
    <row r="807" spans="1:15" x14ac:dyDescent="0.25">
      <c r="A807" t="s">
        <v>13</v>
      </c>
      <c r="B807" t="s">
        <v>908</v>
      </c>
      <c r="C807" t="s">
        <v>949</v>
      </c>
      <c r="D807" s="3">
        <v>94000</v>
      </c>
      <c r="E807" s="3">
        <v>94</v>
      </c>
      <c r="F807" s="4">
        <v>730000</v>
      </c>
      <c r="G807" t="s">
        <v>2698</v>
      </c>
      <c r="H807" s="2" t="s">
        <v>3739</v>
      </c>
      <c r="I807" t="s">
        <v>3915</v>
      </c>
      <c r="J807" t="s">
        <v>5785</v>
      </c>
      <c r="K807" t="s">
        <v>826</v>
      </c>
      <c r="L807" s="3">
        <v>5</v>
      </c>
      <c r="M807" t="s">
        <v>5838</v>
      </c>
      <c r="N807" s="3">
        <v>110</v>
      </c>
      <c r="O807">
        <v>6636.363636363636</v>
      </c>
    </row>
    <row r="808" spans="1:15" x14ac:dyDescent="0.25">
      <c r="A808" t="s">
        <v>17</v>
      </c>
      <c r="B808" t="s">
        <v>909</v>
      </c>
      <c r="C808" t="s">
        <v>974</v>
      </c>
      <c r="D808" s="3">
        <v>77720</v>
      </c>
      <c r="E808" s="3">
        <v>77</v>
      </c>
      <c r="F808" s="4">
        <v>245000</v>
      </c>
      <c r="G808" t="s">
        <v>2701</v>
      </c>
      <c r="H808" s="2" t="s">
        <v>3755</v>
      </c>
      <c r="I808" t="s">
        <v>4743</v>
      </c>
      <c r="J808" t="s">
        <v>5801</v>
      </c>
      <c r="K808" t="s">
        <v>715</v>
      </c>
      <c r="L808" s="3">
        <v>2</v>
      </c>
      <c r="M808" t="s">
        <v>5961</v>
      </c>
      <c r="N808" s="3">
        <v>47</v>
      </c>
      <c r="O808">
        <v>5212.7659574468089</v>
      </c>
    </row>
  </sheetData>
  <autoFilter ref="A1:N808" xr:uid="{1CD9A98A-6B3F-4CBC-A5D3-7B8008D89EF8}">
    <filterColumn colId="5">
      <customFilters>
        <customFilter operator="notEqual" val=" "/>
      </customFilters>
    </filterColumn>
  </autoFilter>
  <hyperlinks>
    <hyperlink ref="H2" r:id="rId1" xr:uid="{5F20ACD5-7194-4B80-A65D-F344C592B2BF}"/>
    <hyperlink ref="H3" r:id="rId2" xr:uid="{F5986DCD-8D2A-4DEB-A97C-2F233D28E77B}"/>
    <hyperlink ref="H4" r:id="rId3" xr:uid="{A210D06D-5AA0-48B8-AEDD-0DFB8610527F}"/>
    <hyperlink ref="H5" r:id="rId4" xr:uid="{A9567E4C-ABA4-45A4-BE31-FA8ED073E616}"/>
    <hyperlink ref="H6" r:id="rId5" xr:uid="{072BB433-7B8E-43EC-AB95-08C3C9BA03EB}"/>
    <hyperlink ref="H7" r:id="rId6" xr:uid="{4C52FA4E-3230-4634-8595-D2B9C900D24C}"/>
    <hyperlink ref="H8" r:id="rId7" xr:uid="{8A362CE2-D220-4912-9E99-558CC3EE526E}"/>
    <hyperlink ref="H9" r:id="rId8" xr:uid="{E52FD6F1-DFF9-4D8D-9B23-EBDCCD8578CB}"/>
    <hyperlink ref="H10" r:id="rId9" xr:uid="{1675F43B-C62B-4775-A54C-66E3D78560CB}"/>
    <hyperlink ref="H11" r:id="rId10" xr:uid="{60C2B07C-B6EC-4910-A7EE-76EB272A2FD9}"/>
    <hyperlink ref="H12" r:id="rId11" xr:uid="{480F41D9-5EE2-4040-9376-52990F07350F}"/>
    <hyperlink ref="H13" r:id="rId12" xr:uid="{F485CDD3-CE59-403D-B625-00CCA1A2684C}"/>
    <hyperlink ref="H14" r:id="rId13" xr:uid="{19A859C3-7264-428A-8B14-0DB279ACB185}"/>
    <hyperlink ref="H15" r:id="rId14" xr:uid="{DAF33959-FD24-47AE-9EC0-215F51FE0734}"/>
    <hyperlink ref="H16" r:id="rId15" xr:uid="{83F1C9EC-A9D4-4EE1-BA57-21E9DF1894D0}"/>
    <hyperlink ref="H17" r:id="rId16" xr:uid="{198EA145-7F85-4671-BB4F-5E073A397416}"/>
    <hyperlink ref="H18" r:id="rId17" xr:uid="{117A4099-4448-4E57-9202-A25648928375}"/>
    <hyperlink ref="H19" r:id="rId18" xr:uid="{7DB38ECB-ED0A-4DAB-92E5-E15D292F9FF7}"/>
    <hyperlink ref="H20" r:id="rId19" xr:uid="{C1E42A2A-2EAD-4493-AEA6-09AFDB796B5C}"/>
    <hyperlink ref="H21" r:id="rId20" xr:uid="{5C46ED39-F413-4F75-93D6-90CB018FF873}"/>
    <hyperlink ref="H22" r:id="rId21" xr:uid="{68447E0A-CA5E-4E07-807D-9872F1661E0D}"/>
    <hyperlink ref="H23" r:id="rId22" xr:uid="{135978BE-18C0-4117-845B-47D2585548DE}"/>
    <hyperlink ref="H24" r:id="rId23" xr:uid="{8EBC80D7-B916-41D6-BB72-89254DD71061}"/>
    <hyperlink ref="H25" r:id="rId24" xr:uid="{4BE19242-CC99-42F4-AE3A-A5268BE7FD33}"/>
    <hyperlink ref="H26" r:id="rId25" xr:uid="{B170CF61-FF79-49F8-96FC-E084ACCDB78A}"/>
    <hyperlink ref="H27" r:id="rId26" xr:uid="{DAF4BB86-634D-4990-8B88-3D0B1B586F05}"/>
    <hyperlink ref="H28" r:id="rId27" xr:uid="{2F2EA330-B95C-46BA-8744-5EC0E95C1E2E}"/>
    <hyperlink ref="H29" r:id="rId28" xr:uid="{1CF32250-37AA-482A-8A91-4927B40E753A}"/>
    <hyperlink ref="H30" r:id="rId29" xr:uid="{E1A5016B-DD2B-4451-8C9D-2F60304587DF}"/>
    <hyperlink ref="H31" r:id="rId30" xr:uid="{5975D31A-9B7B-4029-A8D2-07F988B1FE7D}"/>
    <hyperlink ref="H32" r:id="rId31" xr:uid="{9AC663FB-8C67-498E-A201-29934AFD9E4E}"/>
    <hyperlink ref="H33" r:id="rId32" xr:uid="{940C7302-3F4E-4D89-86DF-4C656F800295}"/>
    <hyperlink ref="H34" r:id="rId33" xr:uid="{7D7D0EAE-DD00-415D-8EF6-938CA1B461C5}"/>
    <hyperlink ref="H35" r:id="rId34" xr:uid="{D9AEA770-E76D-422F-A87D-FF8F8F3E4CB3}"/>
    <hyperlink ref="H36" r:id="rId35" xr:uid="{FCC49C73-1BB1-4DB2-83D2-8BB78961F662}"/>
    <hyperlink ref="H37" r:id="rId36" xr:uid="{FE343341-FF51-4166-9817-B13510976DDC}"/>
    <hyperlink ref="H38" r:id="rId37" xr:uid="{E00B2B3A-B8EB-4C73-BB60-75901993677E}"/>
    <hyperlink ref="H39" r:id="rId38" xr:uid="{C6CDA48C-716F-4BAB-960C-95AAC51FA714}"/>
    <hyperlink ref="H40" r:id="rId39" xr:uid="{8372A21D-5AC1-48C0-A4CD-B33382B6037B}"/>
    <hyperlink ref="H41" r:id="rId40" xr:uid="{37CFD017-DB05-47D4-BE00-AE389DB9A8AA}"/>
    <hyperlink ref="H42" r:id="rId41" xr:uid="{EE96CF07-D655-409A-A6C8-8F817258B058}"/>
    <hyperlink ref="H43" r:id="rId42" xr:uid="{EA536882-5220-4447-9E36-971868F4372D}"/>
    <hyperlink ref="H44" r:id="rId43" xr:uid="{4BA2E404-4642-48E8-BC58-1CC671CA4961}"/>
    <hyperlink ref="H45" r:id="rId44" xr:uid="{F8BCC7D7-69C7-4843-AB11-2BF6D9790B1F}"/>
    <hyperlink ref="H46" r:id="rId45" xr:uid="{00E672C9-7986-45A0-BB8E-04A0AD7338B9}"/>
    <hyperlink ref="H47" r:id="rId46" xr:uid="{D47AD486-00D8-4209-B6B5-934A5BDA618E}"/>
    <hyperlink ref="H48" r:id="rId47" xr:uid="{CC3DDF39-71C8-466B-9830-D9F6C3FA9587}"/>
    <hyperlink ref="H49" r:id="rId48" xr:uid="{847B18E6-BB23-47F3-9617-D069735FFEBE}"/>
    <hyperlink ref="H50" r:id="rId49" xr:uid="{5F82B404-974D-46A2-8432-34C2F551F179}"/>
    <hyperlink ref="H51" r:id="rId50" xr:uid="{E4049E9D-725D-4FAF-81FC-675EB35EFDE7}"/>
    <hyperlink ref="H52" r:id="rId51" xr:uid="{A2B1FDE9-75A0-46DD-B9BF-B4E55F82C51C}"/>
    <hyperlink ref="H53" r:id="rId52" xr:uid="{A14BC99E-7E28-49F8-96AD-9EA9868F1762}"/>
    <hyperlink ref="H54" r:id="rId53" xr:uid="{B88AC15A-5ED7-4C7C-83B4-BA7621BD1034}"/>
    <hyperlink ref="H55" r:id="rId54" xr:uid="{80AF6283-E538-4497-A8D7-479734CA3B41}"/>
    <hyperlink ref="H56" r:id="rId55" xr:uid="{38DC6D79-C7F6-48BF-A638-B2E6C0D560A0}"/>
    <hyperlink ref="H57" r:id="rId56" xr:uid="{45159A2F-7FDA-4A2C-86DA-85A623CF1276}"/>
    <hyperlink ref="H58" r:id="rId57" xr:uid="{E487D6A2-AA2D-41A4-8FF7-51A2918B2C99}"/>
    <hyperlink ref="H59" r:id="rId58" xr:uid="{447F7C00-2A21-4D96-AE9E-F62AD5485262}"/>
    <hyperlink ref="H60" r:id="rId59" xr:uid="{CEA3A20C-994E-4023-A46D-BB4A9544BB50}"/>
    <hyperlink ref="H61" r:id="rId60" xr:uid="{BD562044-7BAF-4FAE-878C-25A19313BB10}"/>
    <hyperlink ref="H62" r:id="rId61" xr:uid="{07CBB9F0-7172-42B9-8E2E-8688B0DDC6B7}"/>
    <hyperlink ref="H63" r:id="rId62" xr:uid="{E4E580BB-8CD2-4D6C-A578-ADB58755C469}"/>
    <hyperlink ref="H64" r:id="rId63" xr:uid="{31CDB6E7-518C-4973-84C3-684CCFBB78AD}"/>
    <hyperlink ref="H65" r:id="rId64" xr:uid="{F144454F-68DA-4B66-8159-F26AEC774F35}"/>
    <hyperlink ref="H66" r:id="rId65" xr:uid="{571BB856-4C88-4B39-B938-1106CA79AA4C}"/>
    <hyperlink ref="H67" r:id="rId66" xr:uid="{663E2335-F62A-48B3-AA61-C55712527A5D}"/>
    <hyperlink ref="H68" r:id="rId67" xr:uid="{7ACF1F47-6E0E-4653-AD27-F4F673D6C1D1}"/>
    <hyperlink ref="H69" r:id="rId68" xr:uid="{D15342AF-22A9-4276-8F6A-2D75A0AE0E02}"/>
    <hyperlink ref="H70" r:id="rId69" xr:uid="{9214278F-BCD4-4685-BBD6-72A7AC0C9332}"/>
    <hyperlink ref="H71" r:id="rId70" xr:uid="{9EA26169-7EF1-4175-819D-415D8AB71FE9}"/>
    <hyperlink ref="H72" r:id="rId71" xr:uid="{933A120E-F960-4CA2-9B37-40F135732B9D}"/>
    <hyperlink ref="H73" r:id="rId72" xr:uid="{A9497107-3D7F-4804-AEDC-15587C84A4A7}"/>
    <hyperlink ref="H74" r:id="rId73" xr:uid="{0671DB7B-0958-4290-A7B4-E42FEB261D15}"/>
    <hyperlink ref="H75" r:id="rId74" xr:uid="{37757E3A-4263-4B06-B06A-DA26F16B4806}"/>
    <hyperlink ref="H76" r:id="rId75" xr:uid="{C9597BC9-EF99-4336-8FDD-F18E43121854}"/>
    <hyperlink ref="H77" r:id="rId76" xr:uid="{BECAB5D7-F7FC-4FEE-8A53-E042A0228921}"/>
    <hyperlink ref="H78" r:id="rId77" xr:uid="{1F0FFE60-09F5-4A07-A2F9-3C5B9FD69FC7}"/>
    <hyperlink ref="H79" r:id="rId78" xr:uid="{1B7521AC-9D69-4F7D-8106-E4A249B302C1}"/>
    <hyperlink ref="H80" r:id="rId79" xr:uid="{0C743B54-271C-4D02-BE5A-E336E614B93A}"/>
    <hyperlink ref="H81" r:id="rId80" xr:uid="{B8AAF9C1-AAE3-42BF-BE21-FAD42562F064}"/>
    <hyperlink ref="H82" r:id="rId81" xr:uid="{E6BAD5C5-E9E1-4129-9569-D115D7D40E63}"/>
    <hyperlink ref="H83" r:id="rId82" xr:uid="{11A6C9D9-C85C-40A4-9A23-E7DFDB53A177}"/>
    <hyperlink ref="H84" r:id="rId83" xr:uid="{58938B2F-B1FA-4CF1-939C-EAA3C835494F}"/>
    <hyperlink ref="H85" r:id="rId84" xr:uid="{6AD451FC-AD7B-40CD-BE3E-3BDEEEE4C395}"/>
    <hyperlink ref="H86" r:id="rId85" xr:uid="{38ADCFEA-A406-4C0E-A2A8-365AA97A15F3}"/>
    <hyperlink ref="H87" r:id="rId86" xr:uid="{89CFFAF2-B18C-4211-81D9-4C6FE4C03F9B}"/>
    <hyperlink ref="H88" r:id="rId87" xr:uid="{20AA6534-3CC6-4854-924C-815EFA946EE1}"/>
    <hyperlink ref="H89" r:id="rId88" xr:uid="{05C524D7-8A1B-424F-9875-156081164F8E}"/>
    <hyperlink ref="H90" r:id="rId89" xr:uid="{062C0D38-213B-48D1-8EE5-1089EF96171D}"/>
    <hyperlink ref="H91" r:id="rId90" xr:uid="{61ACC202-3BBE-4322-A0BB-FBE4B12B1990}"/>
    <hyperlink ref="H92" r:id="rId91" xr:uid="{B859F74D-C902-465E-8C83-F4707CAF9E35}"/>
    <hyperlink ref="H93" r:id="rId92" xr:uid="{B5BB5A06-35DE-4629-91D9-B6926A50AE6E}"/>
    <hyperlink ref="H94" r:id="rId93" xr:uid="{FE21EB2E-C874-45A4-8A3A-F6E88DE15924}"/>
    <hyperlink ref="H95" r:id="rId94" xr:uid="{6D299435-D7B2-4D7C-A9B6-2231FA42776F}"/>
    <hyperlink ref="H96" r:id="rId95" xr:uid="{81C077CC-36C8-48E8-80CE-6580E3B8258D}"/>
    <hyperlink ref="H97" r:id="rId96" xr:uid="{9A862F23-F4D8-4893-BE6B-AE5DC44C15AC}"/>
    <hyperlink ref="H98" r:id="rId97" xr:uid="{CFC94AA9-68EB-4FDA-BEDC-9C0E1722A8AB}"/>
    <hyperlink ref="H99" r:id="rId98" xr:uid="{E0ABADDB-3B57-4239-8FFD-D429E8C6668A}"/>
    <hyperlink ref="H100" r:id="rId99" xr:uid="{645F9FF1-0AB9-4AA9-BE49-FD73F00BEE12}"/>
    <hyperlink ref="H101" r:id="rId100" xr:uid="{944EB46A-8BBA-42FE-84D3-D647356A0951}"/>
    <hyperlink ref="H102" r:id="rId101" xr:uid="{427175C1-7CC9-4629-965C-9B6065AEE2D3}"/>
    <hyperlink ref="H103" r:id="rId102" xr:uid="{3B7C359A-FFBF-4095-9DAB-53424F60392A}"/>
    <hyperlink ref="H104" r:id="rId103" xr:uid="{B258DBB7-E78E-4CD3-A834-4B5086E485EF}"/>
    <hyperlink ref="H105" r:id="rId104" xr:uid="{1D737473-9A05-4FEF-97D2-3926CA1DFD4B}"/>
    <hyperlink ref="H106" r:id="rId105" xr:uid="{9E0D3766-48C7-4C8D-9F1B-D46EA43B03E0}"/>
    <hyperlink ref="H107" r:id="rId106" xr:uid="{423BB3C2-CEFB-4EDC-8BB1-4A4205B966F3}"/>
    <hyperlink ref="H108" r:id="rId107" xr:uid="{F0BCD46D-1595-4F6C-B294-82F99AE2AD25}"/>
    <hyperlink ref="H109" r:id="rId108" xr:uid="{AD2313A8-0379-4696-8CB8-D81D973A2D88}"/>
    <hyperlink ref="H110" r:id="rId109" xr:uid="{47E5CF9C-6311-4F38-9FF7-3E728522ACEC}"/>
    <hyperlink ref="H111" r:id="rId110" xr:uid="{699D6876-52B9-4134-BC9F-01BE54776653}"/>
    <hyperlink ref="H112" r:id="rId111" xr:uid="{251A7637-18BC-4563-A89D-A382C772504F}"/>
    <hyperlink ref="H113" r:id="rId112" xr:uid="{52D750BC-F5AE-4962-B7AE-B1F1F3A8FB50}"/>
    <hyperlink ref="H114" r:id="rId113" xr:uid="{85931173-60EB-430C-B171-F36A81EC38C2}"/>
    <hyperlink ref="H115" r:id="rId114" xr:uid="{EED5BF43-66B2-4EB9-8750-4468BC585754}"/>
    <hyperlink ref="H116" r:id="rId115" xr:uid="{F2B21FF4-F4A6-493E-83E6-A4D5888A83CF}"/>
    <hyperlink ref="H117" r:id="rId116" xr:uid="{5BC7DA64-2E8E-48AE-B98F-2335E21550AF}"/>
    <hyperlink ref="H118" r:id="rId117" xr:uid="{A784D9D4-00A3-4A7E-9A58-0E388275B392}"/>
    <hyperlink ref="H119" r:id="rId118" xr:uid="{1A4FB35D-B0F4-484A-BDC9-5F7C69A64B8C}"/>
    <hyperlink ref="H120" r:id="rId119" xr:uid="{32ACDFE7-954A-45B8-B424-8F419D4DBDA5}"/>
    <hyperlink ref="H121" r:id="rId120" xr:uid="{8DA3DDA4-808B-490E-86CA-BE41046F23BF}"/>
    <hyperlink ref="H122" r:id="rId121" xr:uid="{B2A2703D-4F9C-46FA-A9D0-43CDDDE084C8}"/>
    <hyperlink ref="H123" r:id="rId122" xr:uid="{E17062CD-29AD-46AB-B216-B4B917610128}"/>
    <hyperlink ref="H124" r:id="rId123" xr:uid="{99326309-83DB-47DA-9E2E-7614283FDBA9}"/>
    <hyperlink ref="H125" r:id="rId124" xr:uid="{840D67F8-7F93-4F67-B840-138A5C098707}"/>
    <hyperlink ref="H126" r:id="rId125" xr:uid="{518EC997-3250-4822-BE8F-C45A88C71312}"/>
    <hyperlink ref="H127" r:id="rId126" xr:uid="{B90B04D7-10A1-4D9B-95DD-24EBBBE36C96}"/>
    <hyperlink ref="H128" r:id="rId127" xr:uid="{ADE4494A-F9E0-454A-880C-7668D647B14A}"/>
    <hyperlink ref="H129" r:id="rId128" xr:uid="{FEA0D7FD-A27F-4FC3-A145-C34DE8CBDF9C}"/>
    <hyperlink ref="H130" r:id="rId129" xr:uid="{99BE3E97-BE6E-4D82-930D-8013A57EA0F5}"/>
    <hyperlink ref="H131" r:id="rId130" xr:uid="{A253BC97-E9A8-4146-B8D5-3FE6425063E0}"/>
    <hyperlink ref="H132" r:id="rId131" xr:uid="{53C53207-2A09-4848-9CD6-9BB151F16A27}"/>
    <hyperlink ref="H133" r:id="rId132" xr:uid="{244A9717-5732-4450-8723-32374E5BC17D}"/>
    <hyperlink ref="H134" r:id="rId133" xr:uid="{8503E597-8807-40C7-9EC9-8FDF556805D4}"/>
    <hyperlink ref="H135" r:id="rId134" xr:uid="{D57E12FB-5004-4D47-9209-3D7BE6BA18E8}"/>
    <hyperlink ref="H136" r:id="rId135" xr:uid="{36FE550C-17D5-4BBE-8194-56C9305068C3}"/>
    <hyperlink ref="H137" r:id="rId136" xr:uid="{27C2547D-A5C8-4570-B22B-31C1098CB725}"/>
    <hyperlink ref="H138" r:id="rId137" xr:uid="{B0DA0C8A-E9E2-4B7A-A804-407E75A9FFB1}"/>
    <hyperlink ref="H139" r:id="rId138" xr:uid="{50B6A518-99EA-46E9-BFE0-53CEF8CF8DB2}"/>
    <hyperlink ref="H140" r:id="rId139" xr:uid="{C123A021-7BF4-4B0C-B725-927A9EE5ED4F}"/>
    <hyperlink ref="H141" r:id="rId140" xr:uid="{D4719E0E-2601-400A-B6A7-CD3F464EB0D9}"/>
    <hyperlink ref="H142" r:id="rId141" xr:uid="{EDA39C62-740F-4E00-B3B6-31672CC63F2E}"/>
    <hyperlink ref="H143" r:id="rId142" xr:uid="{AF9DD3DF-CC12-4515-981A-1463A0B33A02}"/>
    <hyperlink ref="H144" r:id="rId143" xr:uid="{2E6D3A70-5A25-4BA0-A56E-696F31D52B1B}"/>
    <hyperlink ref="H145" r:id="rId144" xr:uid="{3905CFB1-9994-4BAD-B5FE-8B1732843627}"/>
    <hyperlink ref="H146" r:id="rId145" xr:uid="{D163144E-5534-4EC0-ACA9-9A57C4BCB8FC}"/>
    <hyperlink ref="H147" r:id="rId146" xr:uid="{FB18C64F-F2E9-4FDE-9504-4715CA586595}"/>
    <hyperlink ref="H148" r:id="rId147" xr:uid="{6D06EE0C-5369-44AE-994E-1649343EE3C9}"/>
    <hyperlink ref="H149" r:id="rId148" xr:uid="{91F778C3-F662-4A3D-BCFC-480CFB4EE366}"/>
    <hyperlink ref="H150" r:id="rId149" xr:uid="{B5663474-A309-4B65-ACC4-446F78042C2F}"/>
    <hyperlink ref="H151" r:id="rId150" xr:uid="{D59E4E32-9E73-4D43-A4E5-E8AC1D1C2202}"/>
    <hyperlink ref="H152" r:id="rId151" xr:uid="{A3D0EA13-AE82-4C63-A5EE-94B0DB3C9799}"/>
    <hyperlink ref="H153" r:id="rId152" xr:uid="{7B65FC99-9D42-4956-B86D-E8A4EDEB480A}"/>
    <hyperlink ref="H154" r:id="rId153" xr:uid="{117A3007-8CEA-46C6-8B37-B21D09F97458}"/>
    <hyperlink ref="H155" r:id="rId154" xr:uid="{FA799B66-3006-4186-B9AA-1F09DF023497}"/>
    <hyperlink ref="H156" r:id="rId155" xr:uid="{15FFCC15-2C31-464E-B26F-151B7151A0D9}"/>
    <hyperlink ref="H157" r:id="rId156" xr:uid="{1644E7B2-9D5D-4392-9142-240E89C82ABE}"/>
    <hyperlink ref="H158" r:id="rId157" xr:uid="{5B346E24-8381-4F02-9811-D660B096E359}"/>
    <hyperlink ref="H159" r:id="rId158" xr:uid="{48158E48-35DA-46B0-8C67-7195AD163BA0}"/>
    <hyperlink ref="H160" r:id="rId159" xr:uid="{E403EC7C-0721-4AAB-9611-C0F33F046072}"/>
    <hyperlink ref="H161" r:id="rId160" xr:uid="{0EA91589-3D9E-4FA0-822D-27BEF67F8072}"/>
    <hyperlink ref="H162" r:id="rId161" xr:uid="{1FBB23BF-EE6D-4A54-845A-A7A3D4D9F12E}"/>
    <hyperlink ref="H163" r:id="rId162" xr:uid="{167FE90D-F9F1-4709-9048-4406A1C09848}"/>
    <hyperlink ref="H164" r:id="rId163" xr:uid="{37753B35-E329-43E0-9EC1-86CB7AB1371A}"/>
    <hyperlink ref="H165" r:id="rId164" xr:uid="{001371ED-B1EC-4991-8031-D77D65C7494F}"/>
    <hyperlink ref="H166" r:id="rId165" xr:uid="{5334CE20-2B6D-466B-BC28-C4615EA74F1D}"/>
    <hyperlink ref="H167" r:id="rId166" xr:uid="{8076F7E7-72B6-4336-9FCA-5833EC4DE66E}"/>
    <hyperlink ref="H168" r:id="rId167" xr:uid="{499FEE6F-A9CC-412B-AD69-2BDE74DCEFC2}"/>
    <hyperlink ref="H169" r:id="rId168" xr:uid="{EF236EED-AC00-4301-9A02-40C9DA7F4E84}"/>
    <hyperlink ref="H170" r:id="rId169" xr:uid="{BE187CFD-B1DF-4CCE-BEF7-4501B901FD9F}"/>
    <hyperlink ref="H171" r:id="rId170" xr:uid="{69FB010B-BDB0-4EA1-9827-3267781CFD1D}"/>
    <hyperlink ref="H172" r:id="rId171" xr:uid="{F163C103-ACF2-4ED4-8A3A-D6A875916DAC}"/>
    <hyperlink ref="H173" r:id="rId172" xr:uid="{C0DDC962-EF1D-4D9A-82B8-557010E0B2C6}"/>
    <hyperlink ref="H174" r:id="rId173" xr:uid="{FF0513EA-4CE3-483D-A176-83B5287BD4B0}"/>
    <hyperlink ref="H175" r:id="rId174" xr:uid="{2AECF74A-2448-40D7-B313-EAC819F4CE0B}"/>
    <hyperlink ref="H176" r:id="rId175" xr:uid="{2A97E218-0FC8-49F5-90E6-1CF99C80DED2}"/>
    <hyperlink ref="H177" r:id="rId176" xr:uid="{1D59552A-97FD-4695-B1C0-CFC2DBC26E57}"/>
    <hyperlink ref="H178" r:id="rId177" xr:uid="{B6DE2827-0CF7-45AD-B869-C5E06B140C62}"/>
    <hyperlink ref="H179" r:id="rId178" xr:uid="{104CAF38-BEEB-4BAD-B545-BB9402ABAF6A}"/>
    <hyperlink ref="H180" r:id="rId179" xr:uid="{4CC719A0-252A-4466-BFBC-EBDBD67BFCDA}"/>
    <hyperlink ref="H181" r:id="rId180" xr:uid="{91B1F83C-B6BC-4CC3-B30B-C27F0158074B}"/>
    <hyperlink ref="H182" r:id="rId181" xr:uid="{2A9B303B-8418-404A-B338-B531FF345C0B}"/>
    <hyperlink ref="H183" r:id="rId182" xr:uid="{EACCFA05-8991-43EC-8CE5-BEAEB1C246C5}"/>
    <hyperlink ref="H184" r:id="rId183" xr:uid="{FED46FA0-F935-4F0E-A2CA-5E2F73B0EF1D}"/>
    <hyperlink ref="H185" r:id="rId184" xr:uid="{981802F9-A8B2-4439-9239-B0268187997D}"/>
    <hyperlink ref="H186" r:id="rId185" xr:uid="{AAB65323-0AEC-4630-8B2B-192067AC94B4}"/>
    <hyperlink ref="H187" r:id="rId186" xr:uid="{3C7D36A1-056B-4939-B658-FF8B1E42306B}"/>
    <hyperlink ref="H188" r:id="rId187" xr:uid="{62906539-6D22-4BB8-9425-BD381AB1B410}"/>
    <hyperlink ref="H189" r:id="rId188" xr:uid="{A8E34A1D-3BF2-45E5-A30F-197921DBA6B2}"/>
    <hyperlink ref="H190" r:id="rId189" xr:uid="{722E8ED5-652A-4BBC-9C59-069E30C5A8BE}"/>
    <hyperlink ref="H191" r:id="rId190" xr:uid="{64E75636-C89E-498F-9F79-70866A2BA03B}"/>
    <hyperlink ref="H192" r:id="rId191" xr:uid="{48197A89-AACD-47CB-B304-540E3E143FCE}"/>
    <hyperlink ref="H193" r:id="rId192" xr:uid="{7205FBAF-455C-461E-A8CA-98D243660C4A}"/>
    <hyperlink ref="H194" r:id="rId193" xr:uid="{2992A1BD-7081-4619-86D8-A6E8C03BED70}"/>
    <hyperlink ref="H195" r:id="rId194" xr:uid="{DD9F7571-973E-4EAE-AF68-2DBBB7761F39}"/>
    <hyperlink ref="H196" r:id="rId195" xr:uid="{0586921E-E124-4DAF-9167-03AACAE1188F}"/>
    <hyperlink ref="H197" r:id="rId196" xr:uid="{60771DE8-1863-4D7E-80B3-DC72FA5573DF}"/>
    <hyperlink ref="H198" r:id="rId197" xr:uid="{01708838-8EF9-40F2-8E69-D1CE9FD2B2A0}"/>
    <hyperlink ref="H199" r:id="rId198" xr:uid="{87B7E563-5D83-4570-A590-A5D401548F48}"/>
    <hyperlink ref="H200" r:id="rId199" xr:uid="{7FEA9E46-D5A3-4E65-A4B7-6A989A6ACFC6}"/>
    <hyperlink ref="H201" r:id="rId200" xr:uid="{F34F7B78-1546-49B2-A172-222F5865D3F1}"/>
    <hyperlink ref="H202" r:id="rId201" xr:uid="{F04AE464-A634-48B4-8F62-CF96206B4B41}"/>
    <hyperlink ref="H203" r:id="rId202" xr:uid="{10F0A7BE-B292-458A-ACDE-1E87437C50E6}"/>
    <hyperlink ref="H204" r:id="rId203" xr:uid="{007414DA-C666-4C97-913B-235528D9CAA2}"/>
    <hyperlink ref="H205" r:id="rId204" xr:uid="{DC9874F8-C11B-48E2-8A4D-E9C765257C40}"/>
    <hyperlink ref="H206" r:id="rId205" xr:uid="{F1584F50-01CC-47E6-B29E-B196A74B004E}"/>
    <hyperlink ref="H207" r:id="rId206" xr:uid="{0CDAC68D-3C5F-44F8-9784-AE3517C10758}"/>
    <hyperlink ref="H209" r:id="rId207" xr:uid="{C65C8BD9-C319-4F41-8404-FA12E190F54A}"/>
    <hyperlink ref="H210" r:id="rId208" xr:uid="{8960F525-7615-4F41-88B9-15EFD8096351}"/>
    <hyperlink ref="H211" r:id="rId209" xr:uid="{147F9BA0-88FF-431B-93DC-2031531B5ED3}"/>
    <hyperlink ref="H212" r:id="rId210" xr:uid="{DE8F9193-3C98-4FF0-8270-ABD1D43FEBEA}"/>
    <hyperlink ref="H213" r:id="rId211" xr:uid="{071F0EDE-5B9E-4C38-AB9B-70B602FEEED5}"/>
    <hyperlink ref="H214" r:id="rId212" xr:uid="{449B2381-8862-4C0C-8A6E-D7EE0B4465E8}"/>
    <hyperlink ref="H215" r:id="rId213" xr:uid="{BA85EEC9-F152-4228-BD8A-513A5A843AC1}"/>
    <hyperlink ref="H216" r:id="rId214" xr:uid="{6A820E47-7C5F-41E9-BBF8-F77368C87EB2}"/>
    <hyperlink ref="H217" r:id="rId215" xr:uid="{80CC2FC4-F35C-4A30-9514-C192C87832EA}"/>
    <hyperlink ref="H218" r:id="rId216" xr:uid="{D5382BAB-E9CA-46A4-BC79-346E39FE2FEC}"/>
    <hyperlink ref="H219" r:id="rId217" xr:uid="{215B2FE4-00DA-4377-96C9-EF4E5ECBF9DC}"/>
    <hyperlink ref="H220" r:id="rId218" xr:uid="{27525039-D538-466F-918C-C0BA1B25BFA3}"/>
    <hyperlink ref="H221" r:id="rId219" xr:uid="{BED4CF34-8082-4252-A2B7-69B573A45EFA}"/>
    <hyperlink ref="H222" r:id="rId220" xr:uid="{40B5A16A-1EE2-4870-B07E-3716A66CA690}"/>
    <hyperlink ref="H223" r:id="rId221" xr:uid="{5CB1AB56-E020-4F4A-BC8F-1BDA336AA501}"/>
    <hyperlink ref="H224" r:id="rId222" xr:uid="{A148ADCF-EAD4-447C-9320-B73AA0C47B28}"/>
    <hyperlink ref="H225" r:id="rId223" xr:uid="{AECC4B73-C4B8-4DDF-82AB-76D1BA946F8C}"/>
    <hyperlink ref="H226" r:id="rId224" xr:uid="{4D3AEF0F-1018-4571-B05D-770D2E22B910}"/>
    <hyperlink ref="H227" r:id="rId225" xr:uid="{157F66C2-3ADC-4E72-BC9C-3FCA5D3F007E}"/>
    <hyperlink ref="H228" r:id="rId226" xr:uid="{7E78B9D2-D070-4B91-9032-02F0D6968FD8}"/>
    <hyperlink ref="H229" r:id="rId227" xr:uid="{F782271F-E8E5-4A9C-9C93-7FF48987A82F}"/>
    <hyperlink ref="H230" r:id="rId228" xr:uid="{736A2E7F-578C-4BA9-BEC4-C394EE1F52C9}"/>
    <hyperlink ref="H231" r:id="rId229" xr:uid="{9ECACDB3-D9B0-4A21-AF1F-25BA1CC9510B}"/>
    <hyperlink ref="H232" r:id="rId230" xr:uid="{0B75FB8B-5EE0-4C8A-AFDD-0A4D30E3EF86}"/>
    <hyperlink ref="H233" r:id="rId231" xr:uid="{50EF5F82-D58D-45C5-9D6B-05F6A303076F}"/>
    <hyperlink ref="H234" r:id="rId232" xr:uid="{F1ACAB60-122D-48D9-9D5C-937775A09A71}"/>
    <hyperlink ref="H235" r:id="rId233" xr:uid="{2CD86B45-7258-4DA5-8583-F412BD75626D}"/>
    <hyperlink ref="H236" r:id="rId234" xr:uid="{4E82A9FD-3078-400E-B3D1-FA70D6CA4902}"/>
    <hyperlink ref="H237" r:id="rId235" xr:uid="{3BFDC2E1-819B-4421-9E37-9B21768D891E}"/>
    <hyperlink ref="H238" r:id="rId236" xr:uid="{05C924F2-9C9D-4E77-B9DD-27FBCD2AF8A2}"/>
    <hyperlink ref="H239" r:id="rId237" xr:uid="{080C0EC5-7C93-470E-9F2C-94C101ADD62A}"/>
    <hyperlink ref="H240" r:id="rId238" xr:uid="{638A3929-3DA4-4800-86FC-D8D165A410B1}"/>
    <hyperlink ref="H241" r:id="rId239" xr:uid="{62FF93CF-DF46-40FB-9D14-43E0A5DE849D}"/>
    <hyperlink ref="H242" r:id="rId240" xr:uid="{66214C3D-9F5C-4C21-A046-F0D6FB6BE785}"/>
    <hyperlink ref="H243" r:id="rId241" xr:uid="{86142E22-2F31-4C10-AFE5-13AF8E35D45D}"/>
    <hyperlink ref="H244" r:id="rId242" xr:uid="{9846EFF9-1A9D-413A-A552-C748BEF90AAB}"/>
    <hyperlink ref="H245" r:id="rId243" xr:uid="{040E91DC-8114-49AA-BC36-4286870A8C35}"/>
    <hyperlink ref="H246" r:id="rId244" xr:uid="{D8E23A0D-AF82-4AF3-A374-4F193D493472}"/>
    <hyperlink ref="H247" r:id="rId245" xr:uid="{CBC21881-E414-4DF9-9DD9-7B9FF4E56A00}"/>
    <hyperlink ref="H248" r:id="rId246" xr:uid="{9F35054B-3D4B-4A48-8770-A5712AC94D46}"/>
    <hyperlink ref="H249" r:id="rId247" xr:uid="{1615E685-1985-4E07-B5F6-6D9769EB06AE}"/>
    <hyperlink ref="H250" r:id="rId248" xr:uid="{42A0DECF-4C91-4401-BD06-5F7F3D24105C}"/>
    <hyperlink ref="H251" r:id="rId249" xr:uid="{4149A5A6-00AD-491E-BB1E-443B07C7A894}"/>
    <hyperlink ref="H252" r:id="rId250" xr:uid="{7312C19C-275E-4525-B2E2-A4E6841B9103}"/>
    <hyperlink ref="H253" r:id="rId251" xr:uid="{B23B4FB2-7BC2-414C-831F-67169251A1E2}"/>
    <hyperlink ref="H254" r:id="rId252" xr:uid="{62434CE0-1740-40DD-90F1-EBA578DC086B}"/>
    <hyperlink ref="H255" r:id="rId253" xr:uid="{D97903E3-B6A0-4E6F-B117-BBC51933FDA8}"/>
    <hyperlink ref="H256" r:id="rId254" xr:uid="{11578830-AFC0-48A8-B07E-69604509FABA}"/>
    <hyperlink ref="H257" r:id="rId255" xr:uid="{01CB556B-A1CE-4D08-8BFE-90A423F4D884}"/>
    <hyperlink ref="H258" r:id="rId256" xr:uid="{293D1B66-9A39-422E-99CE-3DA9FF98FF1E}"/>
    <hyperlink ref="H259" r:id="rId257" xr:uid="{776C62BE-2CE7-4FF9-BC0B-A1439C1B05D0}"/>
    <hyperlink ref="H260" r:id="rId258" xr:uid="{ED3FAFDB-20E5-483B-A9D6-65A0AA5712AC}"/>
    <hyperlink ref="H261" r:id="rId259" xr:uid="{EFEEEA24-E297-485E-A2C5-C576842FC3AD}"/>
    <hyperlink ref="H262" r:id="rId260" xr:uid="{59C18375-F118-48D9-B1FB-74465C2C3214}"/>
    <hyperlink ref="H263" r:id="rId261" xr:uid="{C538C38E-AB14-414E-A14F-DC80E0488362}"/>
    <hyperlink ref="H264" r:id="rId262" xr:uid="{43E5F553-8DEF-4CDE-81E0-C3E4CA82F265}"/>
    <hyperlink ref="H265" r:id="rId263" xr:uid="{9D280C50-0C0B-43C1-8BDF-29B207561C67}"/>
    <hyperlink ref="H266" r:id="rId264" xr:uid="{ACE59909-BF0C-4E42-A6C0-8DB956381D4D}"/>
    <hyperlink ref="H267" r:id="rId265" xr:uid="{199114EC-B741-4EEE-A993-3A7957F32310}"/>
    <hyperlink ref="H268" r:id="rId266" xr:uid="{CDD53DB7-EA50-4DC8-AE2E-2BAAEE696327}"/>
    <hyperlink ref="H269" r:id="rId267" xr:uid="{00F3B74A-290E-41BD-AE98-17B265C193CE}"/>
    <hyperlink ref="H270" r:id="rId268" xr:uid="{69E4C8C6-4F07-416F-89E0-F4A7D66216C9}"/>
    <hyperlink ref="H272" r:id="rId269" xr:uid="{98AE31D5-BF4C-4821-B725-86ED967F8411}"/>
    <hyperlink ref="H273" r:id="rId270" xr:uid="{D5E5E95F-2950-4D2F-90CC-F45F3AF9AFCD}"/>
    <hyperlink ref="H274" r:id="rId271" xr:uid="{C8C44CB0-9ABB-4783-BF3D-D1EB4132AEBF}"/>
    <hyperlink ref="H275" r:id="rId272" xr:uid="{421DEC90-6EAA-44D2-A66B-DB41D21BF729}"/>
    <hyperlink ref="H276" r:id="rId273" xr:uid="{E116DE4D-83B5-48C0-8D3C-BB4D7F7721C3}"/>
    <hyperlink ref="H277" r:id="rId274" xr:uid="{63D045E8-5269-425E-8894-EB543F20231B}"/>
    <hyperlink ref="H278" r:id="rId275" xr:uid="{4C6A4026-EF8B-45F7-B2C1-1735E2DBBD44}"/>
    <hyperlink ref="H279" r:id="rId276" xr:uid="{8EA042EF-79A7-410C-9BEE-F14612D89AFB}"/>
    <hyperlink ref="H280" r:id="rId277" xr:uid="{C008B130-5F56-4A41-9D74-CC613959E3E0}"/>
    <hyperlink ref="H281" r:id="rId278" xr:uid="{7BA4DA5A-3E8E-45DA-8D5A-DD28B33ED991}"/>
    <hyperlink ref="H283" r:id="rId279" xr:uid="{9B28E34E-4FC9-4A0C-9833-92CEC860FFEE}"/>
    <hyperlink ref="H284" r:id="rId280" xr:uid="{8C591DA9-3277-4369-85DD-72752A6ABDC3}"/>
    <hyperlink ref="H285" r:id="rId281" xr:uid="{26BFB4B2-647D-4CE0-AC68-966A82BE8D6D}"/>
    <hyperlink ref="H286" r:id="rId282" xr:uid="{66210EAB-DD69-434C-8C20-750F3B58E58C}"/>
    <hyperlink ref="H287" r:id="rId283" xr:uid="{64B9E642-683B-4EDE-B689-8C9928A70B1D}"/>
    <hyperlink ref="H288" r:id="rId284" xr:uid="{BE8CC6E2-5ABB-4AC4-A617-918CF8B625B6}"/>
    <hyperlink ref="H289" r:id="rId285" xr:uid="{D358F75F-2907-44E2-8B49-C7E4251EDB99}"/>
    <hyperlink ref="H290" r:id="rId286" xr:uid="{BECFCBE9-3217-4AA8-8B3A-1C777C21580A}"/>
    <hyperlink ref="H291" r:id="rId287" xr:uid="{A2291F9D-AECF-43BF-B3C0-61C8044BC0A9}"/>
    <hyperlink ref="H292" r:id="rId288" xr:uid="{B65C3CA1-4EAF-4E0D-A55F-C8B22B6D01B5}"/>
    <hyperlink ref="H293" r:id="rId289" xr:uid="{663E8306-89C1-406C-9987-4E1D494C1BD9}"/>
    <hyperlink ref="H294" r:id="rId290" xr:uid="{05C63A1A-9EFA-4D80-ACAA-AD705F1D84C8}"/>
    <hyperlink ref="H295" r:id="rId291" xr:uid="{494D78F9-427F-40E9-802B-5808D047A31F}"/>
    <hyperlink ref="H296" r:id="rId292" xr:uid="{5D61910B-3EF1-40D2-959D-E8245DE739B8}"/>
    <hyperlink ref="H297" r:id="rId293" xr:uid="{1881D853-E607-4E9C-9A7C-6C4FF3874071}"/>
    <hyperlink ref="H298" r:id="rId294" xr:uid="{A6B81217-ADCB-4E2A-91E6-BBB2805BEAF5}"/>
    <hyperlink ref="H299" r:id="rId295" xr:uid="{63917512-8C96-46E0-86E8-51505CAE87F3}"/>
    <hyperlink ref="H300" r:id="rId296" xr:uid="{CB2BE7C8-3812-40DE-92CD-D32568E23025}"/>
    <hyperlink ref="H301" r:id="rId297" xr:uid="{48729C55-D77C-46CC-BF39-4651CE3A8083}"/>
    <hyperlink ref="H302" r:id="rId298" xr:uid="{6F41AB50-FCB0-47BD-BC67-282F1F936A19}"/>
    <hyperlink ref="H303" r:id="rId299" xr:uid="{B1DE51F8-8AE9-47C6-9C72-B7050766B551}"/>
    <hyperlink ref="H304" r:id="rId300" xr:uid="{BB937E4A-4283-4ECA-80E2-E4C1064B725E}"/>
    <hyperlink ref="H305" r:id="rId301" xr:uid="{DD59542E-FAF9-4AE9-BB4A-286059A1375E}"/>
    <hyperlink ref="H306" r:id="rId302" xr:uid="{699FCA1F-3982-4CA6-B6DD-AC70EC9E441B}"/>
    <hyperlink ref="H307" r:id="rId303" xr:uid="{8FA9FE32-7E58-4EC8-A7A9-D54F78E3E412}"/>
    <hyperlink ref="H308" r:id="rId304" xr:uid="{1359C985-1C0B-4992-8F5C-F8232F0BFDF7}"/>
    <hyperlink ref="H309" r:id="rId305" xr:uid="{29F65755-AC6C-4B12-A5D8-AB74FAB2A73B}"/>
    <hyperlink ref="H310" r:id="rId306" xr:uid="{A391B5D0-CCEF-4503-891D-59870A40AF00}"/>
    <hyperlink ref="H312" r:id="rId307" xr:uid="{0CA99C7E-02AD-4DD4-B56C-AC6803F6A0AC}"/>
    <hyperlink ref="H313" r:id="rId308" xr:uid="{BE88798D-13A0-4B6E-AE68-EA1C6D3AA5EF}"/>
    <hyperlink ref="H314" r:id="rId309" xr:uid="{546D023E-A69B-4BCA-BA03-97A089249EAB}"/>
    <hyperlink ref="H315" r:id="rId310" xr:uid="{5CBD4EA8-1D65-4130-92FE-48154FEDD5A2}"/>
    <hyperlink ref="H316" r:id="rId311" xr:uid="{73870ED9-9DCD-4D6A-9DCF-D7C4AD0B2B1F}"/>
    <hyperlink ref="H317" r:id="rId312" xr:uid="{B7E66528-3A7E-4C53-B14A-00CAE036E9B6}"/>
    <hyperlink ref="H318" r:id="rId313" xr:uid="{70BA7568-A2F8-4E0F-9510-12E496845C12}"/>
    <hyperlink ref="H319" r:id="rId314" xr:uid="{59E6C726-D70B-459C-A79D-7EEA47709A45}"/>
    <hyperlink ref="H320" r:id="rId315" xr:uid="{F8CF3521-DE9D-4792-87AB-B02E7CEBFC8F}"/>
    <hyperlink ref="H321" r:id="rId316" xr:uid="{7AE64B66-3993-420F-B8CE-B5BF1D6DD68E}"/>
    <hyperlink ref="H322" r:id="rId317" xr:uid="{F65427D8-1EC3-4BAD-B7E5-E5D8468FE649}"/>
    <hyperlink ref="H323" r:id="rId318" xr:uid="{B4A74731-793B-4A94-96AD-C6837A04C4AA}"/>
    <hyperlink ref="H325" r:id="rId319" xr:uid="{499DF15A-E72D-4322-AA77-4C7F38074B9B}"/>
    <hyperlink ref="H326" r:id="rId320" xr:uid="{E03C4B03-570A-4D0A-A2ED-EFD94AF65949}"/>
    <hyperlink ref="H327" r:id="rId321" xr:uid="{1480F67A-5151-468C-924B-A4878AD83BB1}"/>
    <hyperlink ref="H328" r:id="rId322" xr:uid="{A8521455-4BD7-47FC-8F82-221706C5C860}"/>
    <hyperlink ref="H330" r:id="rId323" xr:uid="{2035B14C-27DD-41B7-B3ED-8124AF15DF5E}"/>
    <hyperlink ref="H331" r:id="rId324" xr:uid="{A6829D2A-CFBB-4E9B-AC10-2F3B80BF4CBA}"/>
    <hyperlink ref="H332" r:id="rId325" xr:uid="{60590CE5-F6A4-485E-91FF-1FDD15EB9100}"/>
    <hyperlink ref="H333" r:id="rId326" xr:uid="{3F973148-590A-49E1-99F7-989232CCE2DC}"/>
    <hyperlink ref="H334" r:id="rId327" xr:uid="{FFF7DE71-89C0-4206-B067-591D2BB18C61}"/>
    <hyperlink ref="H335" r:id="rId328" xr:uid="{25F62717-94B9-4B13-A492-7CEBC4A20695}"/>
    <hyperlink ref="H336" r:id="rId329" xr:uid="{15303A46-F2E6-4395-83B3-FF241DE2686A}"/>
    <hyperlink ref="H337" r:id="rId330" xr:uid="{02828415-30ED-4387-9CB4-552DACFE63E9}"/>
    <hyperlink ref="H338" r:id="rId331" xr:uid="{BBE8F6FF-7A05-4A76-BE8B-BB7D2D99FD19}"/>
    <hyperlink ref="H339" r:id="rId332" xr:uid="{5CDE65FD-022D-4328-A88A-D9BBFD6D55B7}"/>
    <hyperlink ref="H340" r:id="rId333" xr:uid="{5AE1360F-D16A-4B06-8694-CB3087EF4DD2}"/>
    <hyperlink ref="H341" r:id="rId334" xr:uid="{E6CC9587-2613-4858-BD1B-C9024E8A6CCA}"/>
    <hyperlink ref="H342" r:id="rId335" xr:uid="{4CC32E35-8D2B-4EF1-8607-D0CBA8CF38A1}"/>
    <hyperlink ref="H343" r:id="rId336" xr:uid="{E5C03DEF-6280-4514-B6FE-CC507D767FEF}"/>
    <hyperlink ref="H344" r:id="rId337" xr:uid="{2225F6A6-84B4-481C-BA15-4F93DD03EC3F}"/>
    <hyperlink ref="H345" r:id="rId338" xr:uid="{1421D6D9-35EB-4399-A7C6-B5072A51150C}"/>
    <hyperlink ref="H346" r:id="rId339" xr:uid="{499A59D7-CF0D-4EB5-80FE-A6669EAB16E7}"/>
    <hyperlink ref="H347" r:id="rId340" xr:uid="{05A3BDD6-F785-42DB-A5FC-F01671603137}"/>
    <hyperlink ref="H348" r:id="rId341" xr:uid="{F76A1B16-1739-43C6-9C94-0B3DBD2D81C7}"/>
    <hyperlink ref="H349" r:id="rId342" xr:uid="{0FD7FC81-1C57-452C-B166-B3640AD33F0E}"/>
    <hyperlink ref="H350" r:id="rId343" xr:uid="{56CAA2E5-D604-4FD0-A5E1-0781061C5795}"/>
    <hyperlink ref="H351" r:id="rId344" xr:uid="{940537EE-87DA-441C-B064-3B798BCDE351}"/>
    <hyperlink ref="H352" r:id="rId345" xr:uid="{6955699A-D881-4A02-9839-7BD6B7D7B1A3}"/>
    <hyperlink ref="H353" r:id="rId346" xr:uid="{16774861-A844-4124-9B70-50780EFCA4FF}"/>
    <hyperlink ref="H354" r:id="rId347" xr:uid="{AB751F1F-AD52-4A72-81F5-6953B43BBF81}"/>
    <hyperlink ref="H355" r:id="rId348" xr:uid="{28C36C7A-E806-49D6-819E-24F371932E5A}"/>
    <hyperlink ref="H356" r:id="rId349" xr:uid="{F89456E0-71A2-479F-8D57-760AD3513EC8}"/>
    <hyperlink ref="H357" r:id="rId350" xr:uid="{8F544765-ED1B-4A7F-81B2-17FEF96C63F0}"/>
    <hyperlink ref="H358" r:id="rId351" xr:uid="{D5A834CF-467E-40CA-A470-D8D2FE882E96}"/>
    <hyperlink ref="H359" r:id="rId352" xr:uid="{3D9C9589-CA75-4906-BBE0-6CB154939582}"/>
    <hyperlink ref="H360" r:id="rId353" xr:uid="{4EF55742-883D-4114-BCF8-B560E6A78827}"/>
    <hyperlink ref="H361" r:id="rId354" xr:uid="{F963FEC2-D7F6-4349-A37C-B28854E0450F}"/>
    <hyperlink ref="H362" r:id="rId355" xr:uid="{59B4E2EF-6445-4934-AAB9-74F694A1E2D2}"/>
    <hyperlink ref="H363" r:id="rId356" xr:uid="{F3C9336D-48FD-4DE3-B899-7D10B54B63D3}"/>
    <hyperlink ref="H364" r:id="rId357" xr:uid="{FDA43C2B-EFC4-43BC-A6E1-9BB4F00E84CB}"/>
    <hyperlink ref="H365" r:id="rId358" xr:uid="{7AE0195D-06F7-4E10-B1FD-FE862DC1D9F4}"/>
    <hyperlink ref="H366" r:id="rId359" xr:uid="{64CAEBEA-0AA9-427C-A37A-3F27DD851E92}"/>
    <hyperlink ref="H367" r:id="rId360" xr:uid="{2A84AC24-2FAC-43F0-91FD-FB30B1816E97}"/>
    <hyperlink ref="H368" r:id="rId361" xr:uid="{A177C4F5-EE1A-4CCE-8566-E6867119A83A}"/>
    <hyperlink ref="H369" r:id="rId362" xr:uid="{C6931FC4-6758-491D-A20C-33917F1D4398}"/>
    <hyperlink ref="H370" r:id="rId363" xr:uid="{7A706579-598A-48E2-93CC-DB3195732A87}"/>
    <hyperlink ref="H371" r:id="rId364" xr:uid="{12C0C327-1C35-4B2F-B75A-C16801EAC283}"/>
    <hyperlink ref="H372" r:id="rId365" xr:uid="{92101F2D-0C37-4091-9430-195C9326C0E2}"/>
    <hyperlink ref="H373" r:id="rId366" xr:uid="{ED0E5D17-C88B-435B-82CE-C192851322A9}"/>
    <hyperlink ref="H374" r:id="rId367" xr:uid="{B1530286-3E02-42AE-85EE-38C5E46218A3}"/>
    <hyperlink ref="H375" r:id="rId368" xr:uid="{43BE89DD-C096-431D-A3D3-9F5BA25EF977}"/>
    <hyperlink ref="H376" r:id="rId369" xr:uid="{A6648E4E-A620-461D-9D1D-173E696E6457}"/>
    <hyperlink ref="H377" r:id="rId370" xr:uid="{93F6C157-821B-4601-AD41-1B3D2B3E686B}"/>
    <hyperlink ref="H378" r:id="rId371" xr:uid="{CAD97AE0-A8EE-4C45-A716-3B60E61AC9DE}"/>
    <hyperlink ref="H379" r:id="rId372" xr:uid="{9A80052E-F31A-4CBB-88B4-A2D3D023FF40}"/>
    <hyperlink ref="H380" r:id="rId373" xr:uid="{B0FF6349-E04A-499E-A75A-0D2D05580903}"/>
    <hyperlink ref="H381" r:id="rId374" xr:uid="{92EC6299-D558-468D-A092-265DF61F375A}"/>
    <hyperlink ref="H382" r:id="rId375" xr:uid="{8EE9BCC6-F7EA-40E1-871C-7883761E0AC8}"/>
    <hyperlink ref="H383" r:id="rId376" xr:uid="{D93D20FB-4E3D-4435-858B-107FD124435C}"/>
    <hyperlink ref="H384" r:id="rId377" xr:uid="{DA1BEF92-1E3E-439C-8372-503E39B86989}"/>
    <hyperlink ref="H385" r:id="rId378" xr:uid="{98224E6B-949D-49AF-8F26-8FD6BFEC50B8}"/>
    <hyperlink ref="H386" r:id="rId379" xr:uid="{FC6AA598-E37B-41A6-ABA0-AA8523440128}"/>
    <hyperlink ref="H387" r:id="rId380" xr:uid="{6B65BC5A-7915-4942-B789-82913F43016E}"/>
    <hyperlink ref="H388" r:id="rId381" xr:uid="{C79A47DA-BEF6-466A-BAFA-9661390D8AFC}"/>
    <hyperlink ref="H389" r:id="rId382" xr:uid="{F63E5337-A01F-4605-A699-5B3B7705E67B}"/>
    <hyperlink ref="H390" r:id="rId383" xr:uid="{1DF6E620-42DD-4F8C-8403-A91A66CA4C04}"/>
    <hyperlink ref="H391" r:id="rId384" xr:uid="{33E9EF9D-D705-4999-B9E2-B359C66489B1}"/>
    <hyperlink ref="H392" r:id="rId385" xr:uid="{57EB18E3-BE06-4765-B1FB-0FF93AB2F5E7}"/>
    <hyperlink ref="H393" r:id="rId386" xr:uid="{89F06CC4-D52B-4556-A007-078729AC16CB}"/>
    <hyperlink ref="H394" r:id="rId387" xr:uid="{7AA5F87B-CDD8-4A25-BC72-0CBFCBBF7717}"/>
    <hyperlink ref="H395" r:id="rId388" xr:uid="{66EA00E1-0316-4804-AFF5-ACAE4159A7FB}"/>
    <hyperlink ref="H396" r:id="rId389" xr:uid="{48B467C1-7110-4181-81AC-87B2158390DB}"/>
    <hyperlink ref="H397" r:id="rId390" xr:uid="{05403F5F-285D-4B6A-8AD1-CA68AC2C937A}"/>
    <hyperlink ref="H398" r:id="rId391" xr:uid="{16E36C66-B02C-4085-A3CC-CF88440B995A}"/>
    <hyperlink ref="H399" r:id="rId392" xr:uid="{13A86A15-DD0D-4711-9C96-F916BE3F9CB0}"/>
    <hyperlink ref="H400" r:id="rId393" xr:uid="{2FF0543A-2869-43D0-B5B0-92FD0895932A}"/>
    <hyperlink ref="H401" r:id="rId394" xr:uid="{C243C6F8-BE06-4950-B468-CA2CDF418885}"/>
    <hyperlink ref="H402" r:id="rId395" xr:uid="{182A92E7-8D71-4FC9-8092-308F305FFD70}"/>
    <hyperlink ref="H403" r:id="rId396" xr:uid="{307847F2-67CC-4563-B83C-F0EA6499428D}"/>
    <hyperlink ref="H404" r:id="rId397" xr:uid="{23B1AFC4-92AD-45DE-BF77-926A6CCA0454}"/>
    <hyperlink ref="H405" r:id="rId398" xr:uid="{537C3CB0-B6FC-4B55-BEB1-9FC11B4EBD88}"/>
    <hyperlink ref="H406" r:id="rId399" xr:uid="{4D08C7D2-949F-4993-98D2-6890BE3D64EE}"/>
    <hyperlink ref="H407" r:id="rId400" xr:uid="{D06F5578-91D5-4F80-A8B0-CDB43026A18B}"/>
    <hyperlink ref="H409" r:id="rId401" xr:uid="{64412BDF-405B-4B5C-A096-A815B4796065}"/>
    <hyperlink ref="H410" r:id="rId402" xr:uid="{53820FCA-C646-4AB3-81ED-89A371E12893}"/>
    <hyperlink ref="H411" r:id="rId403" xr:uid="{28225BC0-82E5-4B90-9AFB-5BDB97A68E54}"/>
    <hyperlink ref="H412" r:id="rId404" xr:uid="{CBBA2529-623F-49D7-812F-57C93764B8AE}"/>
    <hyperlink ref="H413" r:id="rId405" xr:uid="{DA9496FF-9EAB-4FD6-80B3-35FC8B5942DE}"/>
    <hyperlink ref="H414" r:id="rId406" xr:uid="{175ACFA1-4E37-4D1C-8BB5-560E098A6229}"/>
    <hyperlink ref="H415" r:id="rId407" xr:uid="{C5E092B4-745A-43BA-9941-16283437BCB1}"/>
    <hyperlink ref="H416" r:id="rId408" xr:uid="{7B093D42-9D6C-49DA-8089-E8A7DC74D4CC}"/>
    <hyperlink ref="H417" r:id="rId409" xr:uid="{66D83BF0-5BDB-46DA-A6BB-1C19A7EA3AE2}"/>
    <hyperlink ref="H418" r:id="rId410" xr:uid="{1D962DD3-CFB2-42B4-8347-1ED13714140B}"/>
    <hyperlink ref="H419" r:id="rId411" xr:uid="{C2CA2CB0-E693-4861-979A-A7E9336804C4}"/>
    <hyperlink ref="H420" r:id="rId412" xr:uid="{CDCCDC50-1409-4D83-BA4A-A90AD259341B}"/>
    <hyperlink ref="H421" r:id="rId413" xr:uid="{C66236ED-2D20-4E99-9DFC-59AB78E91447}"/>
    <hyperlink ref="H422" r:id="rId414" xr:uid="{6CAB9119-AD8C-416E-B175-2B80546A996B}"/>
    <hyperlink ref="H423" r:id="rId415" xr:uid="{18EA0EE4-DD1F-47C0-8F19-A93B3CAFC333}"/>
    <hyperlink ref="H424" r:id="rId416" xr:uid="{C15E486F-E984-4E56-9727-22B5B8008841}"/>
    <hyperlink ref="H425" r:id="rId417" xr:uid="{E0BC2C65-EBA2-4560-8E36-A72B5935FCD3}"/>
    <hyperlink ref="H426" r:id="rId418" xr:uid="{470A3441-03F8-47CD-98F5-1AED20EABE93}"/>
    <hyperlink ref="H427" r:id="rId419" xr:uid="{E7B1392E-A26C-4BBB-8660-93489C0C0295}"/>
    <hyperlink ref="H428" r:id="rId420" xr:uid="{7DDA2077-A715-4D02-A284-EDE8412C1C58}"/>
    <hyperlink ref="H429" r:id="rId421" xr:uid="{D25B4534-C54C-441B-B8BD-C2BC86D2B6F7}"/>
    <hyperlink ref="H430" r:id="rId422" xr:uid="{0B3C78DF-A9B2-4923-BAAB-A1C97CF83DBF}"/>
    <hyperlink ref="H431" r:id="rId423" xr:uid="{BE3BCF8F-E31F-40F7-AEAB-AB4E98CBB0A2}"/>
    <hyperlink ref="H432" r:id="rId424" xr:uid="{59448F46-C763-4106-B4FC-CF438FBD820D}"/>
    <hyperlink ref="H433" r:id="rId425" xr:uid="{201832E6-142E-4C83-9A1C-7A305E095C16}"/>
    <hyperlink ref="H434" r:id="rId426" xr:uid="{3DDC1F38-6300-4585-9B54-79B7E07C5F89}"/>
    <hyperlink ref="H435" r:id="rId427" xr:uid="{323D033E-D519-403E-8684-C7C906E080E6}"/>
    <hyperlink ref="H436" r:id="rId428" xr:uid="{7D672458-A843-4D98-B483-F145773A017C}"/>
    <hyperlink ref="H437" r:id="rId429" xr:uid="{13048116-6A2E-4690-AC51-BBC8F436DD6F}"/>
    <hyperlink ref="H438" r:id="rId430" xr:uid="{9E4CDA93-5BFC-4548-A667-8B8134308C0B}"/>
    <hyperlink ref="H439" r:id="rId431" xr:uid="{83A2DC17-2761-4BC1-AC82-1D2D1C75034F}"/>
    <hyperlink ref="H440" r:id="rId432" xr:uid="{8C7DF975-7AFE-4525-8A3F-F2B72373760E}"/>
    <hyperlink ref="H441" r:id="rId433" xr:uid="{E7C5856E-66C7-41EF-93B7-1B47EBF5CBF8}"/>
    <hyperlink ref="H442" r:id="rId434" xr:uid="{84E3E26F-7368-41B1-8BCD-3D18300E0945}"/>
    <hyperlink ref="H443" r:id="rId435" xr:uid="{3C667FA3-9ADE-4320-B799-FAF550E7BDA6}"/>
    <hyperlink ref="H444" r:id="rId436" xr:uid="{7819DE0D-F58E-411F-A37C-213810F44F08}"/>
    <hyperlink ref="H445" r:id="rId437" xr:uid="{10745528-F86B-4A4E-AA75-DDDB1B926A8E}"/>
    <hyperlink ref="H446" r:id="rId438" xr:uid="{05F268C5-2649-4D1D-8177-BEA13BBD9B15}"/>
    <hyperlink ref="H447" r:id="rId439" xr:uid="{E36DB028-8782-4EE5-BE99-2344AF8402EF}"/>
    <hyperlink ref="H448" r:id="rId440" xr:uid="{4CAF7424-D264-4FE3-9E2D-4DA54F3D9CBE}"/>
    <hyperlink ref="H449" r:id="rId441" xr:uid="{7736AC3C-B331-484F-B7C2-2D4CC08075DC}"/>
    <hyperlink ref="H450" r:id="rId442" xr:uid="{F3575E7E-162A-4F92-8C65-2ABE7FC6833B}"/>
    <hyperlink ref="H451" r:id="rId443" xr:uid="{ECD83F60-F55C-469A-ADD7-9255171471A5}"/>
    <hyperlink ref="H452" r:id="rId444" xr:uid="{507586E6-47A7-448F-9947-3C9F2C6AE37E}"/>
    <hyperlink ref="H453" r:id="rId445" xr:uid="{B5289AA3-51AD-4694-B2AA-E822F59113F5}"/>
    <hyperlink ref="H454" r:id="rId446" xr:uid="{78056FE8-70A7-4B7E-9E82-F889ED445183}"/>
    <hyperlink ref="H455" r:id="rId447" xr:uid="{34971D1C-F4DA-4B89-BCEB-FA5886890F7A}"/>
    <hyperlink ref="H456" r:id="rId448" xr:uid="{29752464-BD14-4F2B-86A7-067EFDB2F6ED}"/>
    <hyperlink ref="H457" r:id="rId449" xr:uid="{6ADFA101-20C7-416C-8244-04890C15E9BD}"/>
    <hyperlink ref="H458" r:id="rId450" xr:uid="{6D69C08B-244B-448A-9446-86C0688C4E4D}"/>
    <hyperlink ref="H459" r:id="rId451" xr:uid="{F794F58A-D466-4744-BE50-2E1A64525408}"/>
    <hyperlink ref="H460" r:id="rId452" xr:uid="{779EF4B7-BE6C-469A-B2D3-9E2F7E9BCA61}"/>
    <hyperlink ref="H461" r:id="rId453" xr:uid="{3BA3ECC2-9C04-41EB-BBB3-966FBC0E3192}"/>
    <hyperlink ref="H462" r:id="rId454" xr:uid="{683E6596-61FD-471B-8217-40F98F1E7EFA}"/>
    <hyperlink ref="H463" r:id="rId455" xr:uid="{A756D760-B14A-4484-BCBF-3A49D023BCA7}"/>
    <hyperlink ref="H464" r:id="rId456" xr:uid="{CBC18EBB-847B-4F84-8359-9916D238AFB7}"/>
    <hyperlink ref="H465" r:id="rId457" xr:uid="{6A57351C-E654-4AE8-BE5E-9880B7C8DFC1}"/>
    <hyperlink ref="H466" r:id="rId458" xr:uid="{151481EA-5005-44EC-90BD-DB892CB3032F}"/>
    <hyperlink ref="H467" r:id="rId459" xr:uid="{4EE553CA-EE26-4BE6-B387-BAB0BC8B0345}"/>
    <hyperlink ref="H468" r:id="rId460" xr:uid="{3B019D70-E230-4393-914D-C7E7D0B91CE9}"/>
    <hyperlink ref="H469" r:id="rId461" xr:uid="{D2F4554F-4FC3-4CFA-AC37-75A3E466C74D}"/>
    <hyperlink ref="H470" r:id="rId462" xr:uid="{1454FAB1-102E-46B6-B0B8-FE6B172CCCE8}"/>
    <hyperlink ref="H471" r:id="rId463" xr:uid="{46900BC6-AA9E-49B4-82CF-590087DD59E4}"/>
    <hyperlink ref="H472" r:id="rId464" xr:uid="{3BB1E544-084B-49B9-8198-5B3E7EDF89BC}"/>
    <hyperlink ref="H473" r:id="rId465" xr:uid="{C664AF6F-E094-4C70-AC13-AF77C03D55AE}"/>
    <hyperlink ref="H474" r:id="rId466" xr:uid="{F93F6EA6-2012-4CA7-98B6-E86F9E6F0EE9}"/>
    <hyperlink ref="H475" r:id="rId467" xr:uid="{62A3E8E8-40FF-4B5C-9223-951E16CB264C}"/>
    <hyperlink ref="H476" r:id="rId468" xr:uid="{8D9FB0A4-B682-487D-823A-DFDFB5050CE8}"/>
    <hyperlink ref="H477" r:id="rId469" xr:uid="{5280F006-6222-42D0-A802-138B2E2912DC}"/>
    <hyperlink ref="H478" r:id="rId470" xr:uid="{116A32D1-70B1-4760-A3AF-058E5BB17704}"/>
    <hyperlink ref="H479" r:id="rId471" xr:uid="{FC2616DC-05F7-415E-A5C1-49D3FC74F517}"/>
    <hyperlink ref="H480" r:id="rId472" xr:uid="{13DB950E-C1B9-4BA2-AE1A-320C4243ED0C}"/>
    <hyperlink ref="H481" r:id="rId473" xr:uid="{1399E170-CB48-45D5-A206-6511C19B0183}"/>
    <hyperlink ref="H482" r:id="rId474" xr:uid="{C772CD16-76EE-4C60-A72F-357631BADD59}"/>
    <hyperlink ref="H483" r:id="rId475" xr:uid="{9A491F4F-F079-4512-9EE3-8A36B63D9F7E}"/>
    <hyperlink ref="H484" r:id="rId476" xr:uid="{4A59EA4B-3A5D-4DA4-9002-72A4FF0DCF05}"/>
    <hyperlink ref="H485" r:id="rId477" xr:uid="{4B4EA9D2-FA2F-4578-A187-C5C9C0B38E25}"/>
    <hyperlink ref="H486" r:id="rId478" xr:uid="{02160B67-1487-4B0B-BEA4-3B563C402279}"/>
    <hyperlink ref="H487" r:id="rId479" xr:uid="{71801191-69E5-4260-A03B-A0A028B334CE}"/>
    <hyperlink ref="H488" r:id="rId480" xr:uid="{D50B7698-A775-4F14-985F-7281ECBD8DBA}"/>
    <hyperlink ref="H489" r:id="rId481" xr:uid="{6C546121-BA1D-45D9-946C-1B81B4D0CCB5}"/>
    <hyperlink ref="H490" r:id="rId482" xr:uid="{10D463EA-5758-4EB5-B869-8F6F3D60B83E}"/>
    <hyperlink ref="H491" r:id="rId483" xr:uid="{C96D8BD2-D99E-4AB6-8FAF-FDE3DC3F5AA8}"/>
    <hyperlink ref="H492" r:id="rId484" xr:uid="{6C90793A-4947-4AE9-AD18-4CD627CC0622}"/>
    <hyperlink ref="H493" r:id="rId485" xr:uid="{466B796D-EA98-4F9E-8C48-46C48FBC7F5A}"/>
    <hyperlink ref="H494" r:id="rId486" xr:uid="{0D3B6EBA-2296-48ED-8D1E-AD11FC1875B9}"/>
    <hyperlink ref="H495" r:id="rId487" xr:uid="{2341D70D-B1F7-416E-B5E0-24C5C8B397E9}"/>
    <hyperlink ref="H496" r:id="rId488" xr:uid="{312E44C9-9CD7-4D03-9E91-8997766DA86F}"/>
    <hyperlink ref="H497" r:id="rId489" xr:uid="{62E20174-1EEA-438A-84DA-2974F7B670D5}"/>
    <hyperlink ref="H498" r:id="rId490" xr:uid="{C1DD5AE2-E1BD-44AC-B53C-62A7EF6BBFED}"/>
    <hyperlink ref="H499" r:id="rId491" xr:uid="{CA3D05A8-3D51-4209-BAFF-B112D27D84F3}"/>
    <hyperlink ref="H500" r:id="rId492" xr:uid="{25B534E2-AAC7-412E-B389-9E9605611742}"/>
    <hyperlink ref="H501" r:id="rId493" xr:uid="{B4EFDBF0-6D01-4FF6-B5F4-88F6988460C3}"/>
    <hyperlink ref="H502" r:id="rId494" xr:uid="{5164D751-591E-4461-8D6B-E3984C62ECA2}"/>
    <hyperlink ref="H503" r:id="rId495" xr:uid="{9AB61BE2-994C-4899-80FF-B74FF9BB36DC}"/>
    <hyperlink ref="H504" r:id="rId496" xr:uid="{78E82F9E-6280-4915-8808-2D07C404FB84}"/>
    <hyperlink ref="H505" r:id="rId497" xr:uid="{DCCD6442-3389-4512-82C8-20E5C10253C4}"/>
    <hyperlink ref="H506" r:id="rId498" xr:uid="{A1D22A44-988D-4DA1-BAB0-6EBE22BA77A9}"/>
    <hyperlink ref="H507" r:id="rId499" xr:uid="{D2ECFD02-9088-42FD-AF66-1F6D972ABB80}"/>
    <hyperlink ref="H508" r:id="rId500" xr:uid="{400F93B3-A85D-4082-A2B8-92AE7DCD8653}"/>
    <hyperlink ref="H509" r:id="rId501" xr:uid="{8F432B86-0C41-4B3F-A459-40244440E7A5}"/>
    <hyperlink ref="H510" r:id="rId502" xr:uid="{42B6AF56-5BCB-47A4-99BB-7CFE2C47FFCC}"/>
    <hyperlink ref="H511" r:id="rId503" xr:uid="{AD01F13A-04F5-463D-A820-B67B74CDB148}"/>
    <hyperlink ref="H512" r:id="rId504" xr:uid="{4D00273C-E9BA-4F06-A7EB-A61040B34DE8}"/>
    <hyperlink ref="H513" r:id="rId505" xr:uid="{918050D2-23AB-4B6E-88AA-2C6EA14C6765}"/>
    <hyperlink ref="H514" r:id="rId506" xr:uid="{35C5D026-542B-4CD1-9209-D02B14BA4BE1}"/>
    <hyperlink ref="H515" r:id="rId507" xr:uid="{778A936A-3D12-42A1-B3A5-AA88D80EBA96}"/>
    <hyperlink ref="H516" r:id="rId508" xr:uid="{72AF02CD-4752-422C-9545-B809D63723A8}"/>
    <hyperlink ref="H517" r:id="rId509" xr:uid="{30BD90C3-A730-4150-9711-6B58956BFA20}"/>
    <hyperlink ref="H518" r:id="rId510" xr:uid="{7139CF41-BB3C-42D0-8FD5-4393EDA4FBBC}"/>
    <hyperlink ref="H519" r:id="rId511" xr:uid="{EA5E60F8-D0B0-4585-8F96-E25D31EF45BE}"/>
    <hyperlink ref="H520" r:id="rId512" xr:uid="{C95F5AE5-EE27-4AC7-8E02-AD0288C56AF7}"/>
    <hyperlink ref="H521" r:id="rId513" xr:uid="{A74C2028-5D36-4DC8-B315-173BDE2C8887}"/>
    <hyperlink ref="H522" r:id="rId514" xr:uid="{B1EC92DB-7D49-40AE-B5D0-895C7EDA4ABA}"/>
    <hyperlink ref="H523" r:id="rId515" xr:uid="{88BEE4DB-813A-4520-B212-B9E634986DE0}"/>
    <hyperlink ref="H524" r:id="rId516" xr:uid="{FF607749-36EF-47FD-AC17-01C61DF2ED46}"/>
    <hyperlink ref="H525" r:id="rId517" xr:uid="{CD203500-E7BD-4A2D-A6EC-B4DE3B8AA29E}"/>
    <hyperlink ref="H526" r:id="rId518" xr:uid="{C8F5538F-0D0B-4C5B-BE27-244767A037C8}"/>
    <hyperlink ref="H527" r:id="rId519" xr:uid="{6B06117E-99A0-4E5A-AF7C-B187E73492B3}"/>
    <hyperlink ref="H528" r:id="rId520" xr:uid="{3E469792-6D85-427C-BFDD-2FFE418F60F3}"/>
    <hyperlink ref="H529" r:id="rId521" xr:uid="{42BD7A91-C789-4E87-842E-CBF579525910}"/>
    <hyperlink ref="H530" r:id="rId522" xr:uid="{6D7F713D-0DE9-42A0-B9C5-BAF62DFD18C5}"/>
    <hyperlink ref="H531" r:id="rId523" xr:uid="{7F7BA43B-C6F7-4DD5-BC95-3057B4294990}"/>
    <hyperlink ref="H532" r:id="rId524" xr:uid="{34B649A8-A2B2-4A1F-9273-497EF27D4C25}"/>
    <hyperlink ref="H533" r:id="rId525" xr:uid="{35A0F253-041F-4F32-928B-C96835033B0E}"/>
    <hyperlink ref="H534" r:id="rId526" xr:uid="{2C321A7A-559A-4D01-A417-72F599A1005B}"/>
    <hyperlink ref="H535" r:id="rId527" xr:uid="{4E03AD67-7A4D-42B2-A174-CE896296C251}"/>
    <hyperlink ref="H536" r:id="rId528" xr:uid="{5D502373-E794-49C5-8990-9859BC2EB29B}"/>
    <hyperlink ref="H537" r:id="rId529" xr:uid="{62B08959-3826-4F67-A5A7-CDE482AE9C1D}"/>
    <hyperlink ref="H538" r:id="rId530" xr:uid="{F7CD68FB-4000-4AA7-B0B7-4EAFED820AA1}"/>
    <hyperlink ref="H539" r:id="rId531" xr:uid="{63AFD9C0-CE53-4078-9A20-1F3ABDFDCBC1}"/>
    <hyperlink ref="H540" r:id="rId532" xr:uid="{A7DA2866-DD00-4D99-B46C-700AC11A1FC1}"/>
    <hyperlink ref="H541" r:id="rId533" xr:uid="{0FF47BFE-82E5-4C51-99B4-5E49A93E123D}"/>
    <hyperlink ref="H542" r:id="rId534" xr:uid="{24535A22-455A-4BED-92CC-D1E3528ADB46}"/>
    <hyperlink ref="H543" r:id="rId535" xr:uid="{0F18B10B-BE6A-4DC7-8DE0-CAFA76093C7B}"/>
    <hyperlink ref="H544" r:id="rId536" xr:uid="{7821D3E4-2911-43FB-9DC6-A5005E41E80C}"/>
    <hyperlink ref="H545" r:id="rId537" xr:uid="{05CF788A-1B5C-4FD5-A0F2-6C95C3752D27}"/>
    <hyperlink ref="H546" r:id="rId538" xr:uid="{B1436BF0-D4D3-4CC3-ABC0-0A649E7881B3}"/>
    <hyperlink ref="H547" r:id="rId539" xr:uid="{15F7A00B-98CA-4D12-869D-47444B011D38}"/>
    <hyperlink ref="H548" r:id="rId540" xr:uid="{EF249C32-ED9A-4ED1-8E7F-B098599AD98A}"/>
    <hyperlink ref="H549" r:id="rId541" xr:uid="{E0CB644E-3AAB-479A-9C47-417B49E51503}"/>
    <hyperlink ref="H550" r:id="rId542" xr:uid="{9F7B125F-B5C2-42C0-B604-6136E4E23C61}"/>
    <hyperlink ref="H551" r:id="rId543" xr:uid="{74216385-C56B-4C3E-A715-A93349054DDC}"/>
    <hyperlink ref="H552" r:id="rId544" xr:uid="{D2D077B8-C9C9-4043-86EE-23FDA0AC7AAA}"/>
    <hyperlink ref="H553" r:id="rId545" xr:uid="{3AFD23F9-B664-4E8F-BE0A-2AC55E48E618}"/>
    <hyperlink ref="H554" r:id="rId546" xr:uid="{9E436DFC-B91C-4739-970C-AC0E0B110F80}"/>
    <hyperlink ref="H555" r:id="rId547" xr:uid="{8BF1447B-72DB-4A16-840D-F809A65FD441}"/>
    <hyperlink ref="H556" r:id="rId548" xr:uid="{0C27C9CB-5209-41D1-AE2B-95D71D525B9E}"/>
    <hyperlink ref="H557" r:id="rId549" xr:uid="{CFB33986-4519-4E09-B43B-AE9F95BF04D1}"/>
    <hyperlink ref="H558" r:id="rId550" xr:uid="{C43C1E82-3AF2-4781-8B39-674C14207445}"/>
    <hyperlink ref="H559" r:id="rId551" xr:uid="{339CC424-E26F-4ED7-9E5C-653596875ACC}"/>
    <hyperlink ref="H560" r:id="rId552" xr:uid="{6D6E77EE-3CBD-433C-91D7-14E3D010365A}"/>
    <hyperlink ref="H561" r:id="rId553" xr:uid="{5CC46671-5C15-44AF-923B-CCCF8C8F0EF6}"/>
    <hyperlink ref="H562" r:id="rId554" xr:uid="{85493ACD-AFC9-48C5-8925-B1E7F2897251}"/>
    <hyperlink ref="H563" r:id="rId555" xr:uid="{A9E4A528-6577-421C-8B6C-B292DD333574}"/>
    <hyperlink ref="H564" r:id="rId556" xr:uid="{7AD1404F-B2F6-455D-9604-4DC055D7FA96}"/>
    <hyperlink ref="H565" r:id="rId557" xr:uid="{D06C50B3-EAD7-4EF6-BBDB-CF091C91DE54}"/>
    <hyperlink ref="H566" r:id="rId558" xr:uid="{457AEE8A-51E7-4B57-8534-127F03AEFC70}"/>
    <hyperlink ref="H567" r:id="rId559" xr:uid="{CB995281-4A09-44D6-9A3C-338AF172585C}"/>
    <hyperlink ref="H568" r:id="rId560" xr:uid="{1E49E37B-FF4A-4077-97E3-17D01D8EBE3A}"/>
    <hyperlink ref="H569" r:id="rId561" xr:uid="{C2A7354E-8D04-4693-AADE-DAD00DA9C728}"/>
    <hyperlink ref="H570" r:id="rId562" xr:uid="{7C79132B-E812-4232-966F-8A9C18DD37F8}"/>
    <hyperlink ref="H571" r:id="rId563" xr:uid="{0804AB53-6912-4659-848C-DDC420AF156F}"/>
    <hyperlink ref="H572" r:id="rId564" xr:uid="{93589E75-A9B7-4B67-90DD-722C2187DDD3}"/>
    <hyperlink ref="H573" r:id="rId565" xr:uid="{43E6D244-2740-4500-8BF3-FB9AFF13B1A0}"/>
    <hyperlink ref="H574" r:id="rId566" xr:uid="{63968F62-9866-46C0-98DB-6242695A8B3A}"/>
    <hyperlink ref="H575" r:id="rId567" xr:uid="{8B8910A5-DA73-4EF6-B8F7-970C6FBEBDCC}"/>
    <hyperlink ref="H576" r:id="rId568" xr:uid="{90951561-9A0D-4D61-97FE-3F65A656639E}"/>
    <hyperlink ref="H577" r:id="rId569" xr:uid="{47214D4F-B5C3-445F-B52B-7058911AC5E3}"/>
    <hyperlink ref="H578" r:id="rId570" xr:uid="{44BA6B46-F6B6-4792-AA38-0927677371A6}"/>
    <hyperlink ref="H579" r:id="rId571" xr:uid="{7E8124A8-ABE3-4C82-8B8B-CC21AF756CC4}"/>
    <hyperlink ref="H580" r:id="rId572" xr:uid="{DB6488D8-2590-41CB-AA25-DEC699470A9D}"/>
    <hyperlink ref="H581" r:id="rId573" xr:uid="{A8437570-5F10-40AA-B1A8-2AB48FB031B8}"/>
    <hyperlink ref="H582" r:id="rId574" xr:uid="{27981C99-9EB9-4198-A588-B274D5193AAA}"/>
    <hyperlink ref="H583" r:id="rId575" xr:uid="{4AF2CF18-7729-49FC-A58E-42762DF6C680}"/>
    <hyperlink ref="H584" r:id="rId576" xr:uid="{93E9D54F-1DE9-464F-AFF2-C9D4BB91B25E}"/>
    <hyperlink ref="H585" r:id="rId577" xr:uid="{CF468D6B-CD27-4BAE-9703-39B128FC74DA}"/>
    <hyperlink ref="H586" r:id="rId578" xr:uid="{434562E7-099D-4C6E-9489-61C379E9136E}"/>
    <hyperlink ref="H587" r:id="rId579" xr:uid="{5FF7A8B9-CC6E-4D53-A233-17D727395386}"/>
    <hyperlink ref="H588" r:id="rId580" xr:uid="{DA1B26C6-B5C5-4FBB-A05C-AFA77B911D31}"/>
    <hyperlink ref="H589" r:id="rId581" xr:uid="{A014CD1E-09FB-43C6-A2A0-424061223F0D}"/>
    <hyperlink ref="H590" r:id="rId582" xr:uid="{692E0715-8C10-40CA-B40E-C1FD4C4A2484}"/>
    <hyperlink ref="H591" r:id="rId583" xr:uid="{8F705ADE-0A6E-40A3-B380-61704D5C75F1}"/>
    <hyperlink ref="H592" r:id="rId584" xr:uid="{9CA5574D-E92B-478A-8672-E971879C71EB}"/>
    <hyperlink ref="H593" r:id="rId585" xr:uid="{54CC38F0-D10A-48F1-B694-D234B5A45F47}"/>
    <hyperlink ref="H594" r:id="rId586" xr:uid="{D9238728-5813-4353-A634-5102220AD256}"/>
    <hyperlink ref="H595" r:id="rId587" xr:uid="{A6A0D8EB-61E7-4AB5-BEB3-0E58D75F1D8D}"/>
    <hyperlink ref="H596" r:id="rId588" xr:uid="{E4473589-87CB-450A-8FA2-45AC8235D131}"/>
    <hyperlink ref="H597" r:id="rId589" xr:uid="{196AE514-6E38-4557-B690-8644E3DAC6D3}"/>
    <hyperlink ref="H598" r:id="rId590" xr:uid="{5FDC51D6-99BD-4263-A4A2-579D35C6614A}"/>
    <hyperlink ref="H599" r:id="rId591" xr:uid="{78FD671D-742D-4234-A720-EB31D313E5B0}"/>
    <hyperlink ref="H600" r:id="rId592" xr:uid="{5583EF27-1D7D-4674-9248-6F68BF1EA961}"/>
    <hyperlink ref="H601" r:id="rId593" xr:uid="{91354D52-485A-4BA2-B970-2042D0CF98E6}"/>
    <hyperlink ref="H602" r:id="rId594" xr:uid="{5AEDE285-4C27-4910-B055-EE352855CE8C}"/>
    <hyperlink ref="H603" r:id="rId595" xr:uid="{E059F53B-DD86-47B3-933A-C9F62306C8C8}"/>
    <hyperlink ref="H604" r:id="rId596" xr:uid="{F32B16C2-3F88-413C-AB89-957D4173862F}"/>
    <hyperlink ref="H605" r:id="rId597" xr:uid="{5065A7C6-6762-4E56-9BC5-DDA87D87281D}"/>
    <hyperlink ref="H606" r:id="rId598" xr:uid="{44FDDD1C-E6B3-4F9E-BBF0-92B0C84F7219}"/>
    <hyperlink ref="H607" r:id="rId599" xr:uid="{A27D3C96-498E-4186-B66F-0A187CA68807}"/>
    <hyperlink ref="H608" r:id="rId600" xr:uid="{F1210703-FB62-4635-A698-0DD8DDAC368B}"/>
    <hyperlink ref="H609" r:id="rId601" xr:uid="{E78E7C7C-2165-4BF5-A782-02F1348AAD0D}"/>
    <hyperlink ref="H610" r:id="rId602" xr:uid="{8218A900-3799-4BD8-83D6-F8C1C7D4B9E0}"/>
    <hyperlink ref="H611" r:id="rId603" xr:uid="{1722B73D-C4A9-46E4-A1FF-F6F95D0E35EC}"/>
    <hyperlink ref="H612" r:id="rId604" xr:uid="{75E58D64-B049-48EF-A036-3B460590497A}"/>
    <hyperlink ref="H613" r:id="rId605" xr:uid="{51C7AD38-33CE-44B5-8EFF-8BB039DAFC86}"/>
    <hyperlink ref="H614" r:id="rId606" xr:uid="{FA6D65DC-0D14-41AD-9CB1-2469BF92A7B7}"/>
    <hyperlink ref="H615" r:id="rId607" xr:uid="{C857308F-CA73-4C32-8844-40109A781607}"/>
    <hyperlink ref="H616" r:id="rId608" xr:uid="{6429E238-321E-487D-A60A-78B12564CD81}"/>
    <hyperlink ref="H617" r:id="rId609" xr:uid="{B014E609-3C77-415D-9892-2669388DC0B4}"/>
    <hyperlink ref="H618" r:id="rId610" xr:uid="{E4AE3862-AB4F-437F-8374-A67A98E8FBA8}"/>
    <hyperlink ref="H619" r:id="rId611" xr:uid="{48E66261-BBF9-4C09-91AF-DBEB23F5D7A0}"/>
    <hyperlink ref="H620" r:id="rId612" xr:uid="{87948664-63FB-4607-AEB5-9B9A83A68733}"/>
    <hyperlink ref="H621" r:id="rId613" xr:uid="{DFD0B11D-37A0-4708-835B-BC56175E3B76}"/>
    <hyperlink ref="H622" r:id="rId614" xr:uid="{EF122213-9A0A-4897-9541-AFF164BCFDA6}"/>
    <hyperlink ref="H623" r:id="rId615" xr:uid="{CFF7BD96-8F00-41D2-AD2F-26AB1DF05641}"/>
    <hyperlink ref="H624" r:id="rId616" xr:uid="{583FD368-F4B8-4D63-934D-9FDD9D176A68}"/>
    <hyperlink ref="H625" r:id="rId617" xr:uid="{C858C4BE-8A46-499B-98C3-36980516CE8F}"/>
    <hyperlink ref="H626" r:id="rId618" xr:uid="{7C08DD06-23DC-4D62-8314-5692CDB18E5D}"/>
    <hyperlink ref="H627" r:id="rId619" xr:uid="{51F1BFB9-9A3A-4981-928D-896066B76BE8}"/>
    <hyperlink ref="H628" r:id="rId620" xr:uid="{65130975-7D1C-464F-8C95-814180DC4F01}"/>
    <hyperlink ref="H629" r:id="rId621" xr:uid="{66088E18-1BEF-42C6-B40A-2C1CCE9F224D}"/>
    <hyperlink ref="H630" r:id="rId622" xr:uid="{5F7D7C8F-853F-4AB9-9D90-8C716F3A9E7F}"/>
    <hyperlink ref="H631" r:id="rId623" xr:uid="{4395A171-E232-4F62-B452-139B483D19EF}"/>
    <hyperlink ref="H632" r:id="rId624" xr:uid="{B298CD7E-D4AC-46AB-A252-6E450FB50929}"/>
    <hyperlink ref="H633" r:id="rId625" xr:uid="{3F853C37-B1C2-4BE5-8250-DC90EBF41EA8}"/>
    <hyperlink ref="H634" r:id="rId626" xr:uid="{0575692A-EA9E-40D7-A4E7-B9CEB0D733CF}"/>
    <hyperlink ref="H635" r:id="rId627" xr:uid="{AA272F35-752F-4828-91D3-B28ACA7108F6}"/>
    <hyperlink ref="H636" r:id="rId628" xr:uid="{916978EF-EC3D-452D-BFA9-652EAED35CB6}"/>
    <hyperlink ref="H637" r:id="rId629" xr:uid="{2442363E-D614-43A5-A350-E96BF458D373}"/>
    <hyperlink ref="H638" r:id="rId630" xr:uid="{D3D219FA-96CD-4C93-9F12-41804C7CA0D5}"/>
    <hyperlink ref="H639" r:id="rId631" xr:uid="{5BF79C3B-3FE7-4F17-ACD0-AC5E3A7A6EA8}"/>
    <hyperlink ref="H640" r:id="rId632" xr:uid="{BC564142-BA62-4C15-B15D-B240C6B7BFD6}"/>
    <hyperlink ref="H641" r:id="rId633" xr:uid="{9409230D-DC6A-48F6-96DD-8D5E462BCAED}"/>
    <hyperlink ref="H642" r:id="rId634" xr:uid="{1D7925EB-374B-4362-88A2-47DE2C5AFCA6}"/>
    <hyperlink ref="H643" r:id="rId635" xr:uid="{D6F0A3F9-457B-4CB2-A6AA-8FCCA292156D}"/>
    <hyperlink ref="H644" r:id="rId636" xr:uid="{9FC9CF23-87B1-4ECC-BD2C-DFEFE7BE70D4}"/>
    <hyperlink ref="H645" r:id="rId637" xr:uid="{7CD61F3E-588B-43BC-A405-CADF22FFFFA5}"/>
    <hyperlink ref="H646" r:id="rId638" xr:uid="{E226C377-4EE1-4DBC-85D4-12CA16506203}"/>
    <hyperlink ref="H647" r:id="rId639" xr:uid="{4552AAA2-51F5-4E14-93E3-1756E1707471}"/>
    <hyperlink ref="H648" r:id="rId640" xr:uid="{2497A56C-BD5F-4CB1-BB18-ABC971AC6545}"/>
    <hyperlink ref="H649" r:id="rId641" xr:uid="{5492B694-7BE7-4B3F-8470-CFD109AB0E8D}"/>
    <hyperlink ref="H650" r:id="rId642" xr:uid="{17947F5D-4EDD-4374-AFC6-9D87AFF12A39}"/>
    <hyperlink ref="H651" r:id="rId643" xr:uid="{EF25DD82-E2F8-4E9E-9627-E0F35D5FBDA7}"/>
    <hyperlink ref="H652" r:id="rId644" xr:uid="{93DBD257-3301-4E71-B1C4-59F35E92BCAB}"/>
    <hyperlink ref="H653" r:id="rId645" xr:uid="{78F3EAD1-B3ED-4861-AA1C-A2872DA890EB}"/>
    <hyperlink ref="H654" r:id="rId646" xr:uid="{34C69084-1458-4046-AA0D-56904779E2B2}"/>
    <hyperlink ref="H655" r:id="rId647" xr:uid="{09BA5EE2-1041-4C6E-B9A6-8E1C41155894}"/>
    <hyperlink ref="H656" r:id="rId648" xr:uid="{12FDCA75-91CD-4DA6-935B-CF7D16B84A1C}"/>
    <hyperlink ref="H657" r:id="rId649" xr:uid="{6C3BE75B-CC0D-4DFA-8FCC-35078B07C841}"/>
    <hyperlink ref="H658" r:id="rId650" xr:uid="{24539F4C-2210-464B-BB2C-2DAC4F9ED64D}"/>
    <hyperlink ref="H659" r:id="rId651" xr:uid="{8709A066-ED7F-4C9D-8EAF-753697DC4B30}"/>
    <hyperlink ref="H660" r:id="rId652" xr:uid="{F6EDF9B4-90D2-482D-A6EF-A85DD61FEF12}"/>
    <hyperlink ref="H661" r:id="rId653" xr:uid="{55ACF1C1-0017-4521-9BB3-E83C085849AB}"/>
    <hyperlink ref="H662" r:id="rId654" xr:uid="{6FEFFFDE-3ADA-4625-969A-EC81B6B37179}"/>
    <hyperlink ref="H663" r:id="rId655" xr:uid="{6E1E2CCC-097C-40BF-9F0C-3710A0FF3E5C}"/>
    <hyperlink ref="H664" r:id="rId656" xr:uid="{FD2B571A-6372-40B6-B632-5E466FA59A8F}"/>
    <hyperlink ref="H665" r:id="rId657" xr:uid="{6340B8D6-4B9E-4B83-85D3-C3F780763323}"/>
    <hyperlink ref="H666" r:id="rId658" xr:uid="{13A1F442-2D4B-4BE9-AEC8-CDA8758EC720}"/>
    <hyperlink ref="H667" r:id="rId659" xr:uid="{CA64E369-83C3-457B-B96C-5CB7A6C7FC5C}"/>
    <hyperlink ref="H668" r:id="rId660" xr:uid="{94395D52-8CCC-4D03-8B0D-15043EDBD707}"/>
    <hyperlink ref="H669" r:id="rId661" xr:uid="{CEE90A26-3E47-4EE7-A33D-033BAF47825E}"/>
    <hyperlink ref="H670" r:id="rId662" xr:uid="{F02C017C-156B-4F86-AD0F-B1BF07300A0A}"/>
    <hyperlink ref="H671" r:id="rId663" xr:uid="{3E39CBDF-E43A-4BE8-B0A7-89E82189A151}"/>
    <hyperlink ref="H672" r:id="rId664" xr:uid="{323D924A-BCE5-470C-B572-A74935D8F33B}"/>
    <hyperlink ref="H673" r:id="rId665" xr:uid="{3B204846-36E0-4210-A055-468FAC8B58CB}"/>
    <hyperlink ref="H674" r:id="rId666" xr:uid="{6B4244F3-3B57-4A61-AB5F-42CDF53C1A69}"/>
    <hyperlink ref="H675" r:id="rId667" xr:uid="{1DC4C5BE-5490-49D1-B418-DCA937EB8160}"/>
    <hyperlink ref="H676" r:id="rId668" xr:uid="{7F0EAC5D-08E1-4844-94A6-4C6CFCAB8618}"/>
    <hyperlink ref="H677" r:id="rId669" xr:uid="{C69DA20D-3DB9-4DAE-A55C-E5FC093D0D88}"/>
    <hyperlink ref="H678" r:id="rId670" xr:uid="{C2235B06-5C6B-4ABA-B297-C95A697DDF6A}"/>
    <hyperlink ref="H679" r:id="rId671" xr:uid="{3080F573-F823-45FA-BFA5-DA493D63A573}"/>
    <hyperlink ref="H680" r:id="rId672" xr:uid="{39AA3A77-C78E-490D-A7B4-E53993324933}"/>
    <hyperlink ref="H681" r:id="rId673" xr:uid="{18B93684-662D-4408-827A-7FBBEA9AB6C1}"/>
    <hyperlink ref="H682" r:id="rId674" xr:uid="{408E9491-1514-44CE-90F0-B9E54A2F4582}"/>
    <hyperlink ref="H683" r:id="rId675" xr:uid="{D4C518C3-2944-43ED-9CD4-51AEFF331129}"/>
    <hyperlink ref="H684" r:id="rId676" xr:uid="{DC03CD22-A767-4541-BE8A-2DDEDB8568FC}"/>
    <hyperlink ref="H685" r:id="rId677" xr:uid="{37B03D0B-0061-4EA0-B356-D82DBEE0475F}"/>
    <hyperlink ref="H686" r:id="rId678" xr:uid="{907052F3-4529-40DF-8636-157B150DB7A0}"/>
    <hyperlink ref="H687" r:id="rId679" xr:uid="{22911C70-14AA-49A6-B67E-A7F957233F4A}"/>
    <hyperlink ref="H688" r:id="rId680" xr:uid="{23923AC9-8DDB-479B-841F-D2505F96CBCE}"/>
    <hyperlink ref="H689" r:id="rId681" xr:uid="{8AE53562-64EE-4E25-90B3-4E790702B069}"/>
    <hyperlink ref="H690" r:id="rId682" xr:uid="{2E3A91B3-A820-4E3F-9564-C393C3756D29}"/>
    <hyperlink ref="H691" r:id="rId683" xr:uid="{03231BDA-C040-4984-BC26-8848EA72DF87}"/>
    <hyperlink ref="H692" r:id="rId684" xr:uid="{32E345F8-EF57-4D4C-8895-CDDCC8BC5DF3}"/>
    <hyperlink ref="H693" r:id="rId685" xr:uid="{4632635D-F305-48D0-BA7E-2D66BC5B072B}"/>
    <hyperlink ref="H694" r:id="rId686" xr:uid="{2ED12EAA-BCCF-4D28-ACB9-58BAC7460EE2}"/>
    <hyperlink ref="H695" r:id="rId687" xr:uid="{B091B0AC-9D31-4DF6-8BA4-D1606E88428D}"/>
    <hyperlink ref="H696" r:id="rId688" xr:uid="{BB053577-20BE-4262-A4FB-15375C7260C4}"/>
    <hyperlink ref="H697" r:id="rId689" xr:uid="{6902622A-E35E-4ABC-8397-6674951F51FE}"/>
    <hyperlink ref="H698" r:id="rId690" xr:uid="{9ADA99D4-073C-428B-B0E5-09CA5FF0E00A}"/>
    <hyperlink ref="H699" r:id="rId691" xr:uid="{F2AB5CE8-2270-4106-9B44-DA0FB3228D93}"/>
    <hyperlink ref="H700" r:id="rId692" xr:uid="{62F5B5D2-D092-4C40-A7A3-CA7937B6CB65}"/>
    <hyperlink ref="H701" r:id="rId693" xr:uid="{73087911-34AA-4D87-B7E7-EB2DA27A5351}"/>
    <hyperlink ref="H702" r:id="rId694" xr:uid="{6CA3AC3A-6780-4C4D-A28A-82A14F2FF0CF}"/>
    <hyperlink ref="H703" r:id="rId695" xr:uid="{CB18A36D-4352-4767-B510-746E681B614E}"/>
    <hyperlink ref="H704" r:id="rId696" xr:uid="{F5C54494-F758-445D-9636-AA4B83F38D3E}"/>
    <hyperlink ref="H705" r:id="rId697" xr:uid="{77A5FBBD-1BBB-43E0-8F1F-FE464FEF0401}"/>
    <hyperlink ref="H706" r:id="rId698" xr:uid="{9DB2B191-0FDC-4B65-B68A-EBAFE3802533}"/>
    <hyperlink ref="H707" r:id="rId699" xr:uid="{C40981E6-3DE5-4796-83E9-00DFCFE2CAC4}"/>
    <hyperlink ref="H708" r:id="rId700" xr:uid="{F0CBED3F-3BFB-4A3E-BD11-352C61CBD1A0}"/>
    <hyperlink ref="H709" r:id="rId701" xr:uid="{CDAB349B-FAB6-4B4D-BF47-CA49ABB75635}"/>
    <hyperlink ref="H710" r:id="rId702" xr:uid="{89C2B5EA-1FFA-464B-9429-ED11F1CAF16C}"/>
    <hyperlink ref="H711" r:id="rId703" xr:uid="{C51425EC-B667-458E-83C7-3D5B7156B69D}"/>
    <hyperlink ref="H712" r:id="rId704" xr:uid="{0665401F-5F04-4975-88E1-1588BADE389A}"/>
    <hyperlink ref="H713" r:id="rId705" xr:uid="{D0C8F60A-0D16-451E-ADD8-EB8027CC1F7E}"/>
    <hyperlink ref="H714" r:id="rId706" xr:uid="{87DF3AB8-D27C-4A39-8BA0-34038D40C8B9}"/>
    <hyperlink ref="H715" r:id="rId707" xr:uid="{F68191E3-F4B5-40A0-81B9-18342FA2A4BC}"/>
    <hyperlink ref="H716" r:id="rId708" xr:uid="{8AD31FFD-42B9-4A36-8C7E-E9196522B201}"/>
    <hyperlink ref="H717" r:id="rId709" xr:uid="{15699ACF-DB21-498D-9078-0D0D17DAEE9B}"/>
    <hyperlink ref="H718" r:id="rId710" xr:uid="{0AFE8F7E-D6CE-4267-BB8C-8921FF37E650}"/>
    <hyperlink ref="H719" r:id="rId711" xr:uid="{24C9A0FB-E538-4BB1-AFCA-2EE2AD14D0F5}"/>
    <hyperlink ref="H720" r:id="rId712" xr:uid="{8D03EFC8-B98E-46EA-B52F-B3C85C88EDBE}"/>
    <hyperlink ref="H721" r:id="rId713" xr:uid="{904921CF-DF97-425C-8F7B-DD0CA693E6AD}"/>
    <hyperlink ref="H722" r:id="rId714" xr:uid="{26D7AA39-5E5D-479A-86B7-983A04600463}"/>
    <hyperlink ref="H723" r:id="rId715" xr:uid="{7C24B162-D662-4BD8-9633-A90942B76F67}"/>
    <hyperlink ref="H724" r:id="rId716" xr:uid="{291AF3A1-23E1-44B4-BD99-2C65225DA84C}"/>
    <hyperlink ref="H725" r:id="rId717" xr:uid="{32AFF717-8653-42F2-AEAB-A9660A31A144}"/>
    <hyperlink ref="H726" r:id="rId718" xr:uid="{41C95DC2-71D6-4532-8A28-59E62DEEC5B5}"/>
    <hyperlink ref="H727" r:id="rId719" xr:uid="{A8FC90CC-0C32-4EE3-9138-54FA93DB7BFC}"/>
    <hyperlink ref="H728" r:id="rId720" xr:uid="{295C3C55-3E05-44C8-9A69-50D92B5281BD}"/>
    <hyperlink ref="H729" r:id="rId721" xr:uid="{1F67C490-41E0-4D9B-BD73-C8369119AC7A}"/>
    <hyperlink ref="H730" r:id="rId722" xr:uid="{1CE0D8CE-1A35-433F-B621-49A9814550C3}"/>
    <hyperlink ref="H731" r:id="rId723" xr:uid="{FD0C7A26-5F7A-418B-9D30-10F83B1597B5}"/>
    <hyperlink ref="H732" r:id="rId724" xr:uid="{C18DF0DB-6438-486E-A2EF-21BAA9B4E505}"/>
    <hyperlink ref="H733" r:id="rId725" xr:uid="{07E5AB81-89AD-4AA0-9369-843B3247B432}"/>
    <hyperlink ref="H734" r:id="rId726" xr:uid="{E208DA5E-5799-4D54-A3AA-993470C4C199}"/>
    <hyperlink ref="H735" r:id="rId727" xr:uid="{89F2F63E-4352-44A8-AEEC-1AA6EE99BBA5}"/>
    <hyperlink ref="H736" r:id="rId728" xr:uid="{8E011B8D-49A3-42C7-A7AB-1BCE99336DC8}"/>
    <hyperlink ref="H737" r:id="rId729" xr:uid="{9442E723-9BC0-4EA3-AD2E-D6EFAEFEF936}"/>
    <hyperlink ref="H738" r:id="rId730" xr:uid="{5F7A771F-8BD1-4070-913A-E8E2396EFCF3}"/>
    <hyperlink ref="H739" r:id="rId731" xr:uid="{133AA0A4-B6B5-4F20-A414-33DDE9F1D12B}"/>
    <hyperlink ref="H740" r:id="rId732" xr:uid="{22265EBF-F257-4AAC-9EDB-DFDB1A641542}"/>
    <hyperlink ref="H741" r:id="rId733" xr:uid="{89B18241-A811-4F5D-B57B-439D4F7D5B18}"/>
    <hyperlink ref="H742" r:id="rId734" xr:uid="{72CC7800-E675-44CD-8841-1E91DE6ABD8B}"/>
    <hyperlink ref="H743" r:id="rId735" xr:uid="{B8B3858A-D5C9-4A7C-9B4C-76FDEC3313F2}"/>
    <hyperlink ref="H744" r:id="rId736" xr:uid="{D8E23954-D854-4550-A1AC-2CBCA1596F52}"/>
    <hyperlink ref="H745" r:id="rId737" xr:uid="{19576716-1E66-4C28-A3C7-C67AAAF086F5}"/>
    <hyperlink ref="H746" r:id="rId738" xr:uid="{4BB2CF54-7115-4F52-B588-F821C4C68DF2}"/>
    <hyperlink ref="H747" r:id="rId739" xr:uid="{FE6F84ED-82CF-4DA7-A5EF-27FA4A7264D8}"/>
    <hyperlink ref="H748" r:id="rId740" xr:uid="{D2B0F226-BC48-4FF1-A00E-A6CC0CEA8DDB}"/>
    <hyperlink ref="H749" r:id="rId741" xr:uid="{9F7E8609-BB79-4DE9-B352-B458956BA1DA}"/>
    <hyperlink ref="H750" r:id="rId742" xr:uid="{E06370C1-7CFA-487A-830F-C9C68FF1C00E}"/>
    <hyperlink ref="H751" r:id="rId743" xr:uid="{D604FDA4-E2DD-4785-A10D-450239C99A78}"/>
    <hyperlink ref="H752" r:id="rId744" xr:uid="{95B1DC32-3009-45DC-AAA4-14F4D25CAF10}"/>
    <hyperlink ref="H753" r:id="rId745" xr:uid="{38715E8F-886B-4831-B9E9-6F46CBE8B0B6}"/>
    <hyperlink ref="H754" r:id="rId746" xr:uid="{D5E28399-7918-492E-8D14-D115D9C84833}"/>
    <hyperlink ref="H755" r:id="rId747" xr:uid="{8C0D5AB9-25F0-4BE8-A529-7BCE526A756F}"/>
    <hyperlink ref="H756" r:id="rId748" xr:uid="{47DA2958-635C-481F-83E1-F8EA7B59014A}"/>
    <hyperlink ref="H757" r:id="rId749" xr:uid="{B8FB7892-C99C-4BCF-B9A2-BA488100D4CC}"/>
    <hyperlink ref="H758" r:id="rId750" xr:uid="{E9440067-6F9D-44B0-A118-4E0F6FC433BC}"/>
    <hyperlink ref="H759" r:id="rId751" xr:uid="{6D0B2E49-F393-4772-B9DF-BCE8CBA3CBE6}"/>
    <hyperlink ref="H760" r:id="rId752" xr:uid="{4BA6A89E-D3CD-4FDE-BC9A-EAB004D1E75A}"/>
    <hyperlink ref="H761" r:id="rId753" xr:uid="{A8F407B5-E16D-4008-B06F-9489BFDE0AB2}"/>
    <hyperlink ref="H762" r:id="rId754" xr:uid="{24EA92E5-56E0-4833-836B-96A1AA67D5DD}"/>
    <hyperlink ref="H763" r:id="rId755" xr:uid="{0977DEE6-655A-42C5-9DF6-DA8F9BC19A92}"/>
    <hyperlink ref="H764" r:id="rId756" xr:uid="{8D393A40-6BEB-4C23-B725-6FFFB5FEADF0}"/>
    <hyperlink ref="H765" r:id="rId757" xr:uid="{5D02CDA4-0513-404C-83F9-B844FC41FC9E}"/>
    <hyperlink ref="H766" r:id="rId758" xr:uid="{7A1C9698-9C19-4BB2-B10B-3E7B2D632122}"/>
    <hyperlink ref="H767" r:id="rId759" xr:uid="{035FF971-D6C9-4BB5-8AF1-77A6745C5B45}"/>
    <hyperlink ref="H768" r:id="rId760" xr:uid="{0729A421-FF89-4C2B-8ABC-365F5C186023}"/>
    <hyperlink ref="H769" r:id="rId761" xr:uid="{341AF114-F4B6-4C84-B723-99F974962E63}"/>
    <hyperlink ref="H770" r:id="rId762" xr:uid="{A121D2EC-551F-4735-9C34-7F8EF20FD84D}"/>
    <hyperlink ref="H771" r:id="rId763" xr:uid="{44A59F09-AA59-4756-84BB-BA0F8DE29285}"/>
    <hyperlink ref="H772" r:id="rId764" xr:uid="{D20BD813-D0C5-4553-8B7D-62AD1600BB66}"/>
    <hyperlink ref="H773" r:id="rId765" xr:uid="{BB475E3B-F81D-4BE4-90BF-810298317C2B}"/>
    <hyperlink ref="H774" r:id="rId766" xr:uid="{F828CC5A-6762-472B-AFC5-BC9BDD42688A}"/>
    <hyperlink ref="H775" r:id="rId767" xr:uid="{45852DE2-E47F-462D-8136-E1D6E5EEA87E}"/>
    <hyperlink ref="H776" r:id="rId768" xr:uid="{F31C8235-FF0A-4177-9006-3F4F54C394FD}"/>
    <hyperlink ref="H777" r:id="rId769" xr:uid="{516F1ED4-B446-4F8E-AB11-0277529DA719}"/>
    <hyperlink ref="H778" r:id="rId770" xr:uid="{5EF98683-1A0D-4F5E-84B4-437335BAEDCD}"/>
    <hyperlink ref="H779" r:id="rId771" xr:uid="{157E8BDE-6C7D-411A-8768-C54D8AB579A4}"/>
    <hyperlink ref="H780" r:id="rId772" xr:uid="{6CDC37F8-E583-433D-A067-FC5A8CD11159}"/>
    <hyperlink ref="H781" r:id="rId773" xr:uid="{4C42D87C-378F-4C71-A390-E2FE4CD2CC92}"/>
    <hyperlink ref="H782" r:id="rId774" xr:uid="{EC7CDFCB-B643-4993-8C3C-A2FC3E0554DB}"/>
    <hyperlink ref="H783" r:id="rId775" xr:uid="{80A71130-4ED8-48D7-893E-B5AB52A58C62}"/>
    <hyperlink ref="H784" r:id="rId776" xr:uid="{5225FE2B-5E1B-419F-A5BC-8EA35401FFB5}"/>
    <hyperlink ref="H785" r:id="rId777" xr:uid="{472D2B7C-1CB4-47B0-BC54-63CE0C4C69AB}"/>
    <hyperlink ref="H786" r:id="rId778" xr:uid="{263B5B16-5A63-4534-AD1A-9558D060BA20}"/>
    <hyperlink ref="H787" r:id="rId779" xr:uid="{4255AED0-5495-4B58-B0D7-D557A71FD19C}"/>
    <hyperlink ref="H788" r:id="rId780" xr:uid="{0DD8D408-0E9B-458C-9D09-78C58C03D67D}"/>
    <hyperlink ref="H789" r:id="rId781" xr:uid="{4CEBB207-D85D-4B0E-B49D-1BB54759E168}"/>
    <hyperlink ref="H790" r:id="rId782" xr:uid="{288BE502-C26A-430D-98CC-BE15D55247E1}"/>
    <hyperlink ref="H791" r:id="rId783" xr:uid="{E6FF3059-9746-495A-87F7-E2536ABB4D9F}"/>
    <hyperlink ref="H792" r:id="rId784" xr:uid="{DD799A49-125F-4F2F-94CE-AB423B3A1235}"/>
    <hyperlink ref="H793" r:id="rId785" xr:uid="{A1207403-D9EE-4F4E-A332-8A51CFC90CED}"/>
    <hyperlink ref="H794" r:id="rId786" xr:uid="{2304B429-370F-4278-9B18-538686DFD36D}"/>
    <hyperlink ref="H795" r:id="rId787" xr:uid="{434881D1-7C2E-4B08-9DEA-9BB9CAAFF88D}"/>
    <hyperlink ref="H796" r:id="rId788" xr:uid="{6B10D856-A101-4E58-A9CC-3C013F43BC1D}"/>
    <hyperlink ref="H797" r:id="rId789" xr:uid="{418FFBE2-7CE4-4716-B806-C74E742AA4AE}"/>
    <hyperlink ref="H798" r:id="rId790" xr:uid="{CD9E6E85-A4CF-49A6-80C6-C7F0BD6B2354}"/>
    <hyperlink ref="H799" r:id="rId791" xr:uid="{2C427052-2688-462D-86DF-D261CE3BCC26}"/>
    <hyperlink ref="H800" r:id="rId792" xr:uid="{B2A53A51-9DE4-4EE8-A0FE-C6714A624ABB}"/>
    <hyperlink ref="H801" r:id="rId793" xr:uid="{D43402D3-0065-4960-8E7D-10B69AC2FB54}"/>
    <hyperlink ref="H802" r:id="rId794" xr:uid="{C0E424FC-39EB-4BA5-A606-489EA9ED67D4}"/>
    <hyperlink ref="H803" r:id="rId795" xr:uid="{91267AA6-D79B-4C57-B437-D996FFE662D7}"/>
    <hyperlink ref="H804" r:id="rId796" xr:uid="{9388E67D-D7C3-4A51-8623-CCB31DF73651}"/>
    <hyperlink ref="H805" r:id="rId797" xr:uid="{58CE81BA-7A41-4DAA-AB13-9FA0F109B607}"/>
    <hyperlink ref="H806" r:id="rId798" xr:uid="{01595E81-2D26-4364-A36A-DFCF3744C89E}"/>
    <hyperlink ref="H807" r:id="rId799" xr:uid="{C6668506-4BF3-4E5F-95A1-BED28171ACF7}"/>
    <hyperlink ref="H808" r:id="rId800" xr:uid="{7F211806-BCBA-421F-BA38-6909197C00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1B05-FC3C-492F-8687-4FB4A2F106BF}">
  <dimension ref="A1:O801"/>
  <sheetViews>
    <sheetView tabSelected="1" workbookViewId="0">
      <selection activeCell="L8" sqref="L8"/>
    </sheetView>
  </sheetViews>
  <sheetFormatPr baseColWidth="10" defaultRowHeight="15" x14ac:dyDescent="0.25"/>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t="s">
        <v>6060</v>
      </c>
      <c r="O1" t="s">
        <v>6077</v>
      </c>
    </row>
    <row r="2" spans="1:15" x14ac:dyDescent="0.25">
      <c r="A2" t="s">
        <v>13</v>
      </c>
      <c r="B2" t="s">
        <v>51</v>
      </c>
      <c r="C2" t="s">
        <v>917</v>
      </c>
      <c r="D2" s="3">
        <v>77600</v>
      </c>
      <c r="E2" s="3">
        <v>77</v>
      </c>
      <c r="F2" s="4">
        <v>465082</v>
      </c>
      <c r="G2" t="s">
        <v>2259</v>
      </c>
      <c r="H2" s="2" t="s">
        <v>2703</v>
      </c>
      <c r="I2" t="s">
        <v>3761</v>
      </c>
      <c r="J2" t="s">
        <v>4749</v>
      </c>
      <c r="K2" t="s">
        <v>826</v>
      </c>
      <c r="L2" s="3">
        <v>5</v>
      </c>
      <c r="M2" t="s">
        <v>5810</v>
      </c>
      <c r="N2" s="3">
        <v>136</v>
      </c>
      <c r="O2">
        <v>3419.7205882352941</v>
      </c>
    </row>
    <row r="3" spans="1:15" x14ac:dyDescent="0.25">
      <c r="A3" t="s">
        <v>13</v>
      </c>
      <c r="B3" t="s">
        <v>52</v>
      </c>
      <c r="C3" t="s">
        <v>918</v>
      </c>
      <c r="D3" s="3">
        <v>75002</v>
      </c>
      <c r="E3" s="3">
        <v>75</v>
      </c>
      <c r="F3" s="4">
        <v>440000</v>
      </c>
      <c r="G3" t="s">
        <v>2260</v>
      </c>
      <c r="H3" s="2" t="s">
        <v>2704</v>
      </c>
      <c r="I3" t="s">
        <v>3762</v>
      </c>
      <c r="J3" t="s">
        <v>4750</v>
      </c>
      <c r="K3" t="s">
        <v>715</v>
      </c>
      <c r="L3" s="3">
        <v>3</v>
      </c>
      <c r="M3" t="s">
        <v>5811</v>
      </c>
      <c r="N3" s="3">
        <v>63</v>
      </c>
      <c r="O3">
        <v>6984.1269841269841</v>
      </c>
    </row>
    <row r="4" spans="1:15" x14ac:dyDescent="0.25">
      <c r="A4" t="s">
        <v>13</v>
      </c>
      <c r="B4" t="s">
        <v>53</v>
      </c>
      <c r="C4" t="s">
        <v>919</v>
      </c>
      <c r="D4" s="3">
        <v>92700</v>
      </c>
      <c r="E4" s="3">
        <v>92</v>
      </c>
      <c r="F4" s="4">
        <v>280000</v>
      </c>
      <c r="G4" t="s">
        <v>2261</v>
      </c>
      <c r="H4" s="2" t="s">
        <v>2705</v>
      </c>
      <c r="I4" t="s">
        <v>3763</v>
      </c>
      <c r="J4" t="s">
        <v>4751</v>
      </c>
      <c r="K4" t="s">
        <v>715</v>
      </c>
      <c r="L4" s="3">
        <v>3</v>
      </c>
      <c r="M4" t="s">
        <v>5812</v>
      </c>
      <c r="N4" s="3">
        <v>56</v>
      </c>
      <c r="O4">
        <v>5000</v>
      </c>
    </row>
    <row r="5" spans="1:15" x14ac:dyDescent="0.25">
      <c r="A5" t="s">
        <v>13</v>
      </c>
      <c r="B5" t="s">
        <v>54</v>
      </c>
      <c r="C5" t="s">
        <v>920</v>
      </c>
      <c r="D5" s="3">
        <v>92140</v>
      </c>
      <c r="E5" s="3">
        <v>92</v>
      </c>
      <c r="F5" s="4">
        <v>279000</v>
      </c>
      <c r="G5" t="s">
        <v>2262</v>
      </c>
      <c r="H5" s="2" t="s">
        <v>2706</v>
      </c>
      <c r="I5" t="s">
        <v>3764</v>
      </c>
      <c r="J5" t="s">
        <v>4752</v>
      </c>
      <c r="K5" t="s">
        <v>715</v>
      </c>
      <c r="L5" s="3">
        <v>3</v>
      </c>
      <c r="M5" t="s">
        <v>5813</v>
      </c>
      <c r="N5" s="3">
        <v>52</v>
      </c>
      <c r="O5">
        <v>5365.3846153846152</v>
      </c>
    </row>
    <row r="6" spans="1:15" x14ac:dyDescent="0.25">
      <c r="A6" t="s">
        <v>14</v>
      </c>
      <c r="B6" t="s">
        <v>55</v>
      </c>
      <c r="C6" t="s">
        <v>921</v>
      </c>
      <c r="D6" s="3">
        <v>77640</v>
      </c>
      <c r="E6" s="3">
        <v>77</v>
      </c>
      <c r="F6" s="4">
        <v>68000</v>
      </c>
      <c r="G6" t="s">
        <v>2262</v>
      </c>
      <c r="H6" s="2" t="s">
        <v>2707</v>
      </c>
      <c r="I6" t="s">
        <v>3765</v>
      </c>
      <c r="J6" t="s">
        <v>4753</v>
      </c>
      <c r="K6" t="s">
        <v>5807</v>
      </c>
      <c r="M6" t="s">
        <v>5814</v>
      </c>
      <c r="N6" s="3">
        <v>480</v>
      </c>
      <c r="O6">
        <v>141.66666666666666</v>
      </c>
    </row>
    <row r="7" spans="1:15" x14ac:dyDescent="0.25">
      <c r="A7" t="s">
        <v>15</v>
      </c>
      <c r="B7" t="s">
        <v>56</v>
      </c>
      <c r="C7" t="s">
        <v>922</v>
      </c>
      <c r="D7" s="3">
        <v>94800</v>
      </c>
      <c r="E7" s="3">
        <v>94</v>
      </c>
      <c r="F7" s="4">
        <v>310000</v>
      </c>
      <c r="G7" t="s">
        <v>2263</v>
      </c>
      <c r="H7" s="2" t="s">
        <v>2708</v>
      </c>
      <c r="I7" t="s">
        <v>3766</v>
      </c>
      <c r="J7" t="s">
        <v>4754</v>
      </c>
      <c r="K7" t="s">
        <v>715</v>
      </c>
      <c r="L7" s="3">
        <v>3</v>
      </c>
      <c r="M7" t="s">
        <v>5815</v>
      </c>
      <c r="N7" s="3">
        <v>57</v>
      </c>
      <c r="O7">
        <v>5438.5964912280706</v>
      </c>
    </row>
    <row r="8" spans="1:15" x14ac:dyDescent="0.25">
      <c r="A8" t="s">
        <v>16</v>
      </c>
      <c r="B8" t="s">
        <v>57</v>
      </c>
      <c r="C8" t="s">
        <v>923</v>
      </c>
      <c r="D8" s="3">
        <v>77460</v>
      </c>
      <c r="E8" s="3">
        <v>77</v>
      </c>
      <c r="F8" s="4">
        <v>315000</v>
      </c>
      <c r="G8" t="s">
        <v>2263</v>
      </c>
      <c r="H8" s="2" t="s">
        <v>2709</v>
      </c>
      <c r="I8" t="s">
        <v>3767</v>
      </c>
      <c r="J8" t="s">
        <v>4755</v>
      </c>
      <c r="K8" t="s">
        <v>826</v>
      </c>
      <c r="L8" s="3">
        <v>5</v>
      </c>
      <c r="M8" t="s">
        <v>5816</v>
      </c>
      <c r="N8" s="3">
        <v>210</v>
      </c>
      <c r="O8">
        <v>1500</v>
      </c>
    </row>
    <row r="9" spans="1:15" x14ac:dyDescent="0.25">
      <c r="A9" t="s">
        <v>13</v>
      </c>
      <c r="B9" t="s">
        <v>58</v>
      </c>
      <c r="C9" t="s">
        <v>924</v>
      </c>
      <c r="D9" s="3">
        <v>91260</v>
      </c>
      <c r="E9" s="3">
        <v>91</v>
      </c>
      <c r="F9" s="4">
        <v>260000</v>
      </c>
      <c r="G9" t="s">
        <v>2264</v>
      </c>
      <c r="H9" s="2" t="s">
        <v>2710</v>
      </c>
      <c r="I9" t="s">
        <v>3768</v>
      </c>
      <c r="J9" t="s">
        <v>4756</v>
      </c>
      <c r="K9" t="s">
        <v>5807</v>
      </c>
      <c r="M9" t="s">
        <v>5817</v>
      </c>
      <c r="N9" s="3">
        <v>814</v>
      </c>
      <c r="O9">
        <v>319.4103194103194</v>
      </c>
    </row>
    <row r="10" spans="1:15" x14ac:dyDescent="0.25">
      <c r="A10" t="s">
        <v>17</v>
      </c>
      <c r="B10" t="s">
        <v>59</v>
      </c>
      <c r="C10" t="s">
        <v>925</v>
      </c>
      <c r="D10" s="3">
        <v>93800</v>
      </c>
      <c r="E10" s="3">
        <v>93</v>
      </c>
      <c r="F10" s="4">
        <v>208000</v>
      </c>
      <c r="G10" t="s">
        <v>2265</v>
      </c>
      <c r="H10" s="2" t="s">
        <v>2711</v>
      </c>
      <c r="I10" t="s">
        <v>3769</v>
      </c>
      <c r="J10" t="s">
        <v>4757</v>
      </c>
      <c r="K10" t="s">
        <v>715</v>
      </c>
      <c r="L10" s="3">
        <v>3</v>
      </c>
      <c r="M10" t="s">
        <v>5818</v>
      </c>
      <c r="N10" s="3">
        <v>55</v>
      </c>
      <c r="O10">
        <v>3781.818181818182</v>
      </c>
    </row>
    <row r="11" spans="1:15" x14ac:dyDescent="0.25">
      <c r="A11" t="s">
        <v>13</v>
      </c>
      <c r="B11" t="s">
        <v>60</v>
      </c>
      <c r="C11" t="s">
        <v>926</v>
      </c>
      <c r="D11" s="3">
        <v>95330</v>
      </c>
      <c r="E11" s="3">
        <v>95</v>
      </c>
      <c r="F11" s="4">
        <v>520000</v>
      </c>
      <c r="G11" t="s">
        <v>2265</v>
      </c>
      <c r="H11" s="2" t="s">
        <v>2712</v>
      </c>
      <c r="I11" t="s">
        <v>3770</v>
      </c>
      <c r="J11" t="s">
        <v>4758</v>
      </c>
      <c r="K11" t="s">
        <v>826</v>
      </c>
      <c r="M11" t="s">
        <v>5819</v>
      </c>
      <c r="N11" s="3">
        <v>130</v>
      </c>
      <c r="O11">
        <v>4000</v>
      </c>
    </row>
    <row r="12" spans="1:15" x14ac:dyDescent="0.25">
      <c r="A12" t="s">
        <v>17</v>
      </c>
      <c r="B12" t="s">
        <v>61</v>
      </c>
      <c r="C12" t="s">
        <v>927</v>
      </c>
      <c r="D12" s="3">
        <v>78955</v>
      </c>
      <c r="E12" s="3">
        <v>78</v>
      </c>
      <c r="F12" s="4">
        <v>510000</v>
      </c>
      <c r="G12" t="s">
        <v>2266</v>
      </c>
      <c r="H12" s="2" t="s">
        <v>2713</v>
      </c>
      <c r="I12" t="s">
        <v>3771</v>
      </c>
      <c r="J12" t="s">
        <v>4759</v>
      </c>
      <c r="K12" t="s">
        <v>826</v>
      </c>
      <c r="L12" s="3">
        <v>7</v>
      </c>
      <c r="M12" t="s">
        <v>5820</v>
      </c>
      <c r="N12" s="3">
        <v>180</v>
      </c>
      <c r="O12">
        <v>2833.3333333333335</v>
      </c>
    </row>
    <row r="13" spans="1:15" x14ac:dyDescent="0.25">
      <c r="A13" t="s">
        <v>17</v>
      </c>
      <c r="B13" t="s">
        <v>62</v>
      </c>
      <c r="C13" t="s">
        <v>928</v>
      </c>
      <c r="D13" s="3">
        <v>91230</v>
      </c>
      <c r="E13" s="3">
        <v>91</v>
      </c>
      <c r="F13" s="4">
        <v>309500</v>
      </c>
      <c r="G13" t="s">
        <v>2267</v>
      </c>
      <c r="H13" s="2" t="s">
        <v>2714</v>
      </c>
      <c r="I13" t="s">
        <v>3772</v>
      </c>
      <c r="J13" t="s">
        <v>4760</v>
      </c>
      <c r="K13" t="s">
        <v>826</v>
      </c>
      <c r="L13" s="3">
        <v>6</v>
      </c>
      <c r="M13" t="s">
        <v>5821</v>
      </c>
      <c r="N13" s="3">
        <v>107</v>
      </c>
      <c r="O13">
        <v>2892.5233644859813</v>
      </c>
    </row>
    <row r="14" spans="1:15" x14ac:dyDescent="0.25">
      <c r="A14" t="s">
        <v>14</v>
      </c>
      <c r="B14" t="s">
        <v>63</v>
      </c>
      <c r="C14" t="s">
        <v>929</v>
      </c>
      <c r="D14" s="3">
        <v>77540</v>
      </c>
      <c r="E14" s="3">
        <v>77</v>
      </c>
      <c r="F14" s="4">
        <v>289900</v>
      </c>
      <c r="G14" t="s">
        <v>2268</v>
      </c>
      <c r="H14" s="2" t="s">
        <v>2715</v>
      </c>
      <c r="I14" t="s">
        <v>3773</v>
      </c>
      <c r="J14" t="s">
        <v>4761</v>
      </c>
      <c r="K14" t="s">
        <v>826</v>
      </c>
      <c r="L14" s="3">
        <v>7</v>
      </c>
      <c r="M14" t="s">
        <v>5822</v>
      </c>
      <c r="N14" s="3">
        <v>148</v>
      </c>
      <c r="O14">
        <v>1958.7837837837837</v>
      </c>
    </row>
    <row r="15" spans="1:15" x14ac:dyDescent="0.25">
      <c r="A15" t="s">
        <v>13</v>
      </c>
      <c r="B15" t="s">
        <v>64</v>
      </c>
      <c r="C15" t="s">
        <v>930</v>
      </c>
      <c r="D15" s="3">
        <v>77130</v>
      </c>
      <c r="E15" s="3">
        <v>77</v>
      </c>
      <c r="F15" s="4">
        <v>193000</v>
      </c>
      <c r="G15" t="s">
        <v>2269</v>
      </c>
      <c r="H15" s="2" t="s">
        <v>2716</v>
      </c>
      <c r="I15" t="s">
        <v>3774</v>
      </c>
      <c r="J15" t="s">
        <v>4762</v>
      </c>
      <c r="K15" t="s">
        <v>826</v>
      </c>
      <c r="L15" s="3">
        <v>5</v>
      </c>
      <c r="M15" t="s">
        <v>5819</v>
      </c>
      <c r="N15" s="3">
        <v>130</v>
      </c>
      <c r="O15">
        <v>1484.6153846153845</v>
      </c>
    </row>
    <row r="16" spans="1:15" x14ac:dyDescent="0.25">
      <c r="A16" t="s">
        <v>17</v>
      </c>
      <c r="B16" t="s">
        <v>65</v>
      </c>
      <c r="C16" t="s">
        <v>918</v>
      </c>
      <c r="D16" s="3">
        <v>75016</v>
      </c>
      <c r="E16" s="3">
        <v>75</v>
      </c>
      <c r="F16" s="4">
        <v>2266000</v>
      </c>
      <c r="G16" t="s">
        <v>2270</v>
      </c>
      <c r="H16" s="2" t="s">
        <v>2717</v>
      </c>
      <c r="I16" t="s">
        <v>3775</v>
      </c>
      <c r="J16" t="s">
        <v>4763</v>
      </c>
      <c r="K16" t="s">
        <v>715</v>
      </c>
      <c r="L16" s="3">
        <v>6</v>
      </c>
      <c r="M16" t="s">
        <v>5823</v>
      </c>
      <c r="N16" s="3">
        <v>223</v>
      </c>
      <c r="O16">
        <v>10161.434977578476</v>
      </c>
    </row>
    <row r="17" spans="1:15" x14ac:dyDescent="0.25">
      <c r="B17" t="s">
        <v>18</v>
      </c>
      <c r="C17" t="s">
        <v>931</v>
      </c>
      <c r="D17" s="3">
        <v>93360</v>
      </c>
      <c r="E17" s="3">
        <v>93</v>
      </c>
      <c r="F17" s="4">
        <v>140000</v>
      </c>
      <c r="G17" t="s">
        <v>2271</v>
      </c>
      <c r="H17" s="2" t="s">
        <v>2718</v>
      </c>
      <c r="I17" t="s">
        <v>3776</v>
      </c>
      <c r="J17" t="s">
        <v>4764</v>
      </c>
      <c r="K17" t="s">
        <v>715</v>
      </c>
      <c r="L17" s="3">
        <v>2</v>
      </c>
      <c r="M17" t="s">
        <v>5824</v>
      </c>
      <c r="N17" s="3">
        <v>28</v>
      </c>
      <c r="O17">
        <v>5000</v>
      </c>
    </row>
    <row r="18" spans="1:15" x14ac:dyDescent="0.25">
      <c r="A18" t="s">
        <v>19</v>
      </c>
      <c r="B18" t="s">
        <v>67</v>
      </c>
      <c r="C18" t="s">
        <v>932</v>
      </c>
      <c r="D18" s="3">
        <v>77000</v>
      </c>
      <c r="E18" s="3">
        <v>77</v>
      </c>
      <c r="F18" s="4">
        <v>220000</v>
      </c>
      <c r="G18" t="s">
        <v>2271</v>
      </c>
      <c r="H18" s="2" t="s">
        <v>2719</v>
      </c>
      <c r="I18" t="s">
        <v>3777</v>
      </c>
      <c r="J18" t="s">
        <v>4765</v>
      </c>
      <c r="K18" t="s">
        <v>826</v>
      </c>
      <c r="L18" s="3">
        <v>5</v>
      </c>
      <c r="M18" t="s">
        <v>5825</v>
      </c>
      <c r="N18" s="3">
        <v>90</v>
      </c>
      <c r="O18">
        <v>2444.4444444444443</v>
      </c>
    </row>
    <row r="19" spans="1:15" x14ac:dyDescent="0.25">
      <c r="B19" t="s">
        <v>20</v>
      </c>
      <c r="C19" t="s">
        <v>931</v>
      </c>
      <c r="D19" s="3">
        <v>93360</v>
      </c>
      <c r="E19" s="3">
        <v>93</v>
      </c>
      <c r="F19" s="4">
        <v>140000</v>
      </c>
      <c r="G19" t="s">
        <v>2272</v>
      </c>
      <c r="H19" s="2" t="s">
        <v>2720</v>
      </c>
      <c r="I19" t="s">
        <v>3776</v>
      </c>
      <c r="J19" t="s">
        <v>4766</v>
      </c>
      <c r="K19" t="s">
        <v>715</v>
      </c>
      <c r="L19" s="3">
        <v>2</v>
      </c>
      <c r="M19" t="s">
        <v>5824</v>
      </c>
      <c r="N19" s="3">
        <v>28</v>
      </c>
      <c r="O19">
        <v>5000</v>
      </c>
    </row>
    <row r="20" spans="1:15" x14ac:dyDescent="0.25">
      <c r="A20" t="s">
        <v>19</v>
      </c>
      <c r="B20" t="s">
        <v>68</v>
      </c>
      <c r="C20" t="s">
        <v>933</v>
      </c>
      <c r="D20" s="3">
        <v>94240</v>
      </c>
      <c r="E20" s="3">
        <v>94</v>
      </c>
      <c r="F20" s="4">
        <v>795000</v>
      </c>
      <c r="G20" t="s">
        <v>2272</v>
      </c>
      <c r="H20" s="2" t="s">
        <v>2721</v>
      </c>
      <c r="I20" t="s">
        <v>3778</v>
      </c>
      <c r="J20" t="s">
        <v>4767</v>
      </c>
      <c r="K20" t="s">
        <v>826</v>
      </c>
      <c r="L20" s="3">
        <v>5</v>
      </c>
      <c r="M20" t="s">
        <v>5826</v>
      </c>
      <c r="N20" s="3">
        <v>170</v>
      </c>
      <c r="O20">
        <v>4676.4705882352937</v>
      </c>
    </row>
    <row r="21" spans="1:15" x14ac:dyDescent="0.25">
      <c r="A21" t="s">
        <v>13</v>
      </c>
      <c r="B21" t="s">
        <v>69</v>
      </c>
      <c r="C21" t="s">
        <v>934</v>
      </c>
      <c r="D21" s="3">
        <v>94350</v>
      </c>
      <c r="E21" s="3">
        <v>94</v>
      </c>
      <c r="F21" s="4">
        <v>240000</v>
      </c>
      <c r="G21" t="s">
        <v>2273</v>
      </c>
      <c r="H21" s="2" t="s">
        <v>2722</v>
      </c>
      <c r="I21" t="s">
        <v>3779</v>
      </c>
      <c r="J21" t="s">
        <v>4768</v>
      </c>
      <c r="K21" t="s">
        <v>715</v>
      </c>
      <c r="L21" s="3">
        <v>4</v>
      </c>
      <c r="M21" t="s">
        <v>5827</v>
      </c>
      <c r="N21" s="3">
        <v>76</v>
      </c>
      <c r="O21">
        <v>3157.8947368421054</v>
      </c>
    </row>
    <row r="22" spans="1:15" x14ac:dyDescent="0.25">
      <c r="B22" t="s">
        <v>21</v>
      </c>
      <c r="C22" t="s">
        <v>918</v>
      </c>
      <c r="D22" s="3">
        <v>75014</v>
      </c>
      <c r="E22" s="3">
        <v>75</v>
      </c>
      <c r="F22" s="4">
        <v>35000</v>
      </c>
      <c r="G22" t="s">
        <v>2274</v>
      </c>
      <c r="H22" s="2" t="s">
        <v>2723</v>
      </c>
      <c r="I22" t="s">
        <v>3780</v>
      </c>
      <c r="J22" t="s">
        <v>4769</v>
      </c>
      <c r="K22" t="s">
        <v>5808</v>
      </c>
      <c r="L22" s="3">
        <v>1</v>
      </c>
      <c r="M22" t="s">
        <v>5828</v>
      </c>
      <c r="N22" s="3">
        <v>16</v>
      </c>
      <c r="O22">
        <v>2187.5</v>
      </c>
    </row>
    <row r="23" spans="1:15" x14ac:dyDescent="0.25">
      <c r="A23" t="s">
        <v>17</v>
      </c>
      <c r="B23" t="s">
        <v>70</v>
      </c>
      <c r="C23" t="s">
        <v>935</v>
      </c>
      <c r="D23" s="3">
        <v>92420</v>
      </c>
      <c r="E23" s="3">
        <v>92</v>
      </c>
      <c r="F23" s="4">
        <v>400000</v>
      </c>
      <c r="G23" t="s">
        <v>2275</v>
      </c>
      <c r="H23" s="2" t="s">
        <v>2724</v>
      </c>
      <c r="I23" t="s">
        <v>3781</v>
      </c>
      <c r="J23" t="s">
        <v>4770</v>
      </c>
      <c r="K23" t="s">
        <v>715</v>
      </c>
      <c r="L23" s="3">
        <v>3</v>
      </c>
      <c r="M23" t="s">
        <v>5829</v>
      </c>
      <c r="N23" s="3">
        <v>77</v>
      </c>
      <c r="O23">
        <v>5194.8051948051952</v>
      </c>
    </row>
    <row r="24" spans="1:15" x14ac:dyDescent="0.25">
      <c r="A24" t="s">
        <v>13</v>
      </c>
      <c r="B24" t="s">
        <v>71</v>
      </c>
      <c r="C24" t="s">
        <v>936</v>
      </c>
      <c r="D24" s="3">
        <v>95110</v>
      </c>
      <c r="E24" s="3">
        <v>95</v>
      </c>
      <c r="F24" s="4">
        <v>155000</v>
      </c>
      <c r="G24" t="s">
        <v>2276</v>
      </c>
      <c r="H24" s="2" t="s">
        <v>2725</v>
      </c>
      <c r="I24" t="s">
        <v>3782</v>
      </c>
      <c r="J24" t="s">
        <v>4771</v>
      </c>
      <c r="K24" t="s">
        <v>715</v>
      </c>
      <c r="L24" s="3">
        <v>2</v>
      </c>
      <c r="M24" t="s">
        <v>5813</v>
      </c>
      <c r="N24" s="3">
        <v>52</v>
      </c>
      <c r="O24">
        <v>2980.7692307692309</v>
      </c>
    </row>
    <row r="25" spans="1:15" x14ac:dyDescent="0.25">
      <c r="A25" t="s">
        <v>13</v>
      </c>
      <c r="B25" t="s">
        <v>72</v>
      </c>
      <c r="C25" t="s">
        <v>937</v>
      </c>
      <c r="D25" s="3">
        <v>91850</v>
      </c>
      <c r="E25" s="3">
        <v>91</v>
      </c>
      <c r="F25" s="4">
        <v>540000</v>
      </c>
      <c r="G25" t="s">
        <v>2276</v>
      </c>
      <c r="H25" s="2" t="s">
        <v>2726</v>
      </c>
      <c r="I25" t="s">
        <v>3783</v>
      </c>
      <c r="J25" t="s">
        <v>4772</v>
      </c>
      <c r="K25" t="s">
        <v>826</v>
      </c>
      <c r="L25" s="3">
        <v>12</v>
      </c>
      <c r="M25" t="s">
        <v>5830</v>
      </c>
      <c r="N25" s="3">
        <v>239</v>
      </c>
      <c r="O25">
        <v>2259.4142259414225</v>
      </c>
    </row>
    <row r="26" spans="1:15" x14ac:dyDescent="0.25">
      <c r="B26" t="s">
        <v>22</v>
      </c>
      <c r="C26" t="s">
        <v>938</v>
      </c>
      <c r="D26" s="3">
        <v>92800</v>
      </c>
      <c r="E26" s="3">
        <v>92</v>
      </c>
      <c r="F26" s="4">
        <v>35000</v>
      </c>
      <c r="G26" t="s">
        <v>2277</v>
      </c>
      <c r="H26" s="2" t="s">
        <v>2727</v>
      </c>
      <c r="I26" t="s">
        <v>3784</v>
      </c>
      <c r="J26" t="s">
        <v>4773</v>
      </c>
      <c r="K26" t="s">
        <v>5808</v>
      </c>
      <c r="M26" t="s">
        <v>5831</v>
      </c>
      <c r="N26" s="3">
        <v>24</v>
      </c>
      <c r="O26">
        <v>1458.3333333333333</v>
      </c>
    </row>
    <row r="27" spans="1:15" x14ac:dyDescent="0.25">
      <c r="A27" t="s">
        <v>13</v>
      </c>
      <c r="B27" t="s">
        <v>73</v>
      </c>
      <c r="C27" t="s">
        <v>939</v>
      </c>
      <c r="D27" s="3">
        <v>93600</v>
      </c>
      <c r="E27" s="3">
        <v>93</v>
      </c>
      <c r="F27" s="4">
        <v>245000</v>
      </c>
      <c r="G27" t="s">
        <v>2278</v>
      </c>
      <c r="H27" s="2" t="s">
        <v>2728</v>
      </c>
      <c r="I27" t="s">
        <v>3785</v>
      </c>
      <c r="J27" t="s">
        <v>4774</v>
      </c>
      <c r="K27" t="s">
        <v>826</v>
      </c>
      <c r="L27" s="3">
        <v>3</v>
      </c>
      <c r="M27" t="s">
        <v>5832</v>
      </c>
      <c r="N27" s="3">
        <v>70</v>
      </c>
      <c r="O27">
        <v>3500</v>
      </c>
    </row>
    <row r="28" spans="1:15" x14ac:dyDescent="0.25">
      <c r="A28" t="s">
        <v>16</v>
      </c>
      <c r="B28" t="s">
        <v>74</v>
      </c>
      <c r="C28" t="s">
        <v>940</v>
      </c>
      <c r="D28" s="3">
        <v>77100</v>
      </c>
      <c r="E28" s="3">
        <v>77</v>
      </c>
      <c r="F28" s="4">
        <v>210000</v>
      </c>
      <c r="G28" t="s">
        <v>2279</v>
      </c>
      <c r="H28" s="2" t="s">
        <v>2729</v>
      </c>
      <c r="I28" t="s">
        <v>3786</v>
      </c>
      <c r="J28" t="s">
        <v>4775</v>
      </c>
      <c r="K28" t="s">
        <v>715</v>
      </c>
      <c r="L28" s="3">
        <v>6</v>
      </c>
      <c r="M28" t="s">
        <v>5833</v>
      </c>
      <c r="N28" s="3">
        <v>115</v>
      </c>
      <c r="O28">
        <v>1826.0869565217392</v>
      </c>
    </row>
    <row r="29" spans="1:15" x14ac:dyDescent="0.25">
      <c r="A29" t="s">
        <v>13</v>
      </c>
      <c r="B29" t="s">
        <v>75</v>
      </c>
      <c r="C29" t="s">
        <v>941</v>
      </c>
      <c r="D29" s="3">
        <v>78150</v>
      </c>
      <c r="E29" s="3">
        <v>78</v>
      </c>
      <c r="F29" s="4">
        <v>220000</v>
      </c>
      <c r="G29" t="s">
        <v>2280</v>
      </c>
      <c r="H29" s="2" t="s">
        <v>2730</v>
      </c>
      <c r="I29" t="s">
        <v>3787</v>
      </c>
      <c r="J29" t="s">
        <v>4776</v>
      </c>
      <c r="K29" t="s">
        <v>715</v>
      </c>
      <c r="L29" s="3">
        <v>2</v>
      </c>
      <c r="M29" t="s">
        <v>5834</v>
      </c>
      <c r="N29" s="3">
        <v>43</v>
      </c>
      <c r="O29">
        <v>5116.2790697674418</v>
      </c>
    </row>
    <row r="30" spans="1:15" x14ac:dyDescent="0.25">
      <c r="A30" t="s">
        <v>13</v>
      </c>
      <c r="B30" t="s">
        <v>76</v>
      </c>
      <c r="C30" t="s">
        <v>942</v>
      </c>
      <c r="D30" s="3">
        <v>94130</v>
      </c>
      <c r="E30" s="3">
        <v>94</v>
      </c>
      <c r="F30" s="4">
        <v>445000</v>
      </c>
      <c r="G30" t="s">
        <v>2281</v>
      </c>
      <c r="H30" s="2" t="s">
        <v>2731</v>
      </c>
      <c r="I30" t="s">
        <v>3788</v>
      </c>
      <c r="J30" t="s">
        <v>4777</v>
      </c>
      <c r="K30" t="s">
        <v>715</v>
      </c>
      <c r="L30" s="3">
        <v>4</v>
      </c>
      <c r="M30" t="s">
        <v>5832</v>
      </c>
      <c r="N30" s="3">
        <v>70</v>
      </c>
      <c r="O30">
        <v>6357.1428571428569</v>
      </c>
    </row>
    <row r="31" spans="1:15" x14ac:dyDescent="0.25">
      <c r="A31" t="s">
        <v>16</v>
      </c>
      <c r="B31" t="s">
        <v>77</v>
      </c>
      <c r="C31" t="s">
        <v>943</v>
      </c>
      <c r="D31" s="3">
        <v>78200</v>
      </c>
      <c r="E31" s="3">
        <v>78</v>
      </c>
      <c r="F31" s="4">
        <v>204150</v>
      </c>
      <c r="G31" t="s">
        <v>2281</v>
      </c>
      <c r="H31" s="2" t="s">
        <v>2732</v>
      </c>
      <c r="I31" t="s">
        <v>3789</v>
      </c>
      <c r="J31" t="s">
        <v>4778</v>
      </c>
      <c r="K31" t="s">
        <v>826</v>
      </c>
      <c r="L31" s="3">
        <v>6</v>
      </c>
      <c r="M31" t="s">
        <v>5835</v>
      </c>
      <c r="N31" s="3">
        <v>120</v>
      </c>
      <c r="O31">
        <v>1701.25</v>
      </c>
    </row>
    <row r="32" spans="1:15" x14ac:dyDescent="0.25">
      <c r="A32" t="s">
        <v>17</v>
      </c>
      <c r="B32" t="s">
        <v>78</v>
      </c>
      <c r="C32" t="s">
        <v>944</v>
      </c>
      <c r="D32" s="3">
        <v>77220</v>
      </c>
      <c r="E32" s="3">
        <v>77</v>
      </c>
      <c r="F32" s="4">
        <v>335000</v>
      </c>
      <c r="G32" t="s">
        <v>2281</v>
      </c>
      <c r="H32" s="2" t="s">
        <v>2733</v>
      </c>
      <c r="I32" t="s">
        <v>3790</v>
      </c>
      <c r="J32" t="s">
        <v>4779</v>
      </c>
      <c r="K32" t="s">
        <v>826</v>
      </c>
      <c r="L32" s="3">
        <v>5</v>
      </c>
      <c r="M32" t="s">
        <v>5836</v>
      </c>
      <c r="N32" s="3">
        <v>102</v>
      </c>
      <c r="O32">
        <v>3284.3137254901962</v>
      </c>
    </row>
    <row r="33" spans="1:15" x14ac:dyDescent="0.25">
      <c r="A33" t="s">
        <v>13</v>
      </c>
      <c r="B33" t="s">
        <v>79</v>
      </c>
      <c r="C33" t="s">
        <v>945</v>
      </c>
      <c r="D33" s="3">
        <v>91700</v>
      </c>
      <c r="E33" s="3">
        <v>91</v>
      </c>
      <c r="F33" s="4">
        <v>98000</v>
      </c>
      <c r="G33" t="s">
        <v>2282</v>
      </c>
      <c r="H33" s="2" t="s">
        <v>2734</v>
      </c>
      <c r="I33" t="s">
        <v>3791</v>
      </c>
      <c r="J33" t="s">
        <v>4780</v>
      </c>
      <c r="K33" t="s">
        <v>715</v>
      </c>
      <c r="L33" s="3">
        <v>1</v>
      </c>
      <c r="M33" t="s">
        <v>5831</v>
      </c>
      <c r="N33" s="3">
        <v>24</v>
      </c>
      <c r="O33">
        <v>4083.3333333333335</v>
      </c>
    </row>
    <row r="34" spans="1:15" x14ac:dyDescent="0.25">
      <c r="A34" t="s">
        <v>17</v>
      </c>
      <c r="B34" t="s">
        <v>80</v>
      </c>
      <c r="C34" t="s">
        <v>918</v>
      </c>
      <c r="D34" s="3">
        <v>75020</v>
      </c>
      <c r="E34" s="3">
        <v>75</v>
      </c>
      <c r="F34" s="4">
        <v>688400</v>
      </c>
      <c r="G34" t="s">
        <v>2283</v>
      </c>
      <c r="H34" s="2" t="s">
        <v>2735</v>
      </c>
      <c r="I34" t="s">
        <v>3792</v>
      </c>
      <c r="J34" t="s">
        <v>4781</v>
      </c>
      <c r="K34" t="s">
        <v>715</v>
      </c>
      <c r="L34" s="3">
        <v>3</v>
      </c>
      <c r="M34" t="s">
        <v>5837</v>
      </c>
      <c r="N34" s="3">
        <v>94</v>
      </c>
      <c r="O34">
        <v>7323.4042553191493</v>
      </c>
    </row>
    <row r="35" spans="1:15" x14ac:dyDescent="0.25">
      <c r="A35" t="s">
        <v>23</v>
      </c>
      <c r="B35" t="s">
        <v>81</v>
      </c>
      <c r="C35" t="s">
        <v>946</v>
      </c>
      <c r="D35" s="3">
        <v>77970</v>
      </c>
      <c r="E35" s="3">
        <v>77</v>
      </c>
      <c r="F35" s="4">
        <v>235000</v>
      </c>
      <c r="G35" t="s">
        <v>2284</v>
      </c>
      <c r="H35" s="2" t="s">
        <v>2736</v>
      </c>
      <c r="I35" t="s">
        <v>3793</v>
      </c>
      <c r="J35" t="s">
        <v>4782</v>
      </c>
      <c r="K35" t="s">
        <v>826</v>
      </c>
      <c r="L35" s="3">
        <v>5</v>
      </c>
      <c r="M35" t="s">
        <v>5838</v>
      </c>
      <c r="N35" s="3">
        <v>110</v>
      </c>
      <c r="O35">
        <v>2136.3636363636365</v>
      </c>
    </row>
    <row r="36" spans="1:15" x14ac:dyDescent="0.25">
      <c r="A36" t="s">
        <v>13</v>
      </c>
      <c r="B36" t="s">
        <v>82</v>
      </c>
      <c r="C36" t="s">
        <v>947</v>
      </c>
      <c r="D36" s="3">
        <v>78711</v>
      </c>
      <c r="E36" s="3">
        <v>78</v>
      </c>
      <c r="F36" s="4">
        <v>195000</v>
      </c>
      <c r="G36" t="s">
        <v>2284</v>
      </c>
      <c r="H36" s="2" t="s">
        <v>2737</v>
      </c>
      <c r="I36" t="s">
        <v>3794</v>
      </c>
      <c r="J36" t="s">
        <v>4783</v>
      </c>
      <c r="K36" t="s">
        <v>826</v>
      </c>
      <c r="L36" s="3">
        <v>5</v>
      </c>
      <c r="M36" t="s">
        <v>5839</v>
      </c>
      <c r="N36" s="3">
        <v>100</v>
      </c>
      <c r="O36">
        <v>1950</v>
      </c>
    </row>
    <row r="37" spans="1:15" x14ac:dyDescent="0.25">
      <c r="A37" t="s">
        <v>23</v>
      </c>
      <c r="B37" t="s">
        <v>83</v>
      </c>
      <c r="C37" t="s">
        <v>948</v>
      </c>
      <c r="D37" s="3">
        <v>95410</v>
      </c>
      <c r="E37" s="3">
        <v>95</v>
      </c>
      <c r="F37" s="4">
        <v>379000</v>
      </c>
      <c r="G37" t="s">
        <v>2285</v>
      </c>
      <c r="H37" s="2" t="s">
        <v>2738</v>
      </c>
      <c r="I37" t="s">
        <v>3795</v>
      </c>
      <c r="J37" t="s">
        <v>4784</v>
      </c>
      <c r="K37" t="s">
        <v>826</v>
      </c>
      <c r="L37" s="3">
        <v>7</v>
      </c>
      <c r="M37" t="s">
        <v>5819</v>
      </c>
      <c r="N37" s="3">
        <v>130</v>
      </c>
      <c r="O37">
        <v>2915.3846153846152</v>
      </c>
    </row>
    <row r="38" spans="1:15" x14ac:dyDescent="0.25">
      <c r="A38" t="s">
        <v>17</v>
      </c>
      <c r="B38" t="s">
        <v>84</v>
      </c>
      <c r="C38" t="s">
        <v>949</v>
      </c>
      <c r="D38" s="3">
        <v>94000</v>
      </c>
      <c r="E38" s="3">
        <v>94</v>
      </c>
      <c r="F38" s="4">
        <v>296000</v>
      </c>
      <c r="G38" t="s">
        <v>2286</v>
      </c>
      <c r="H38" s="2" t="s">
        <v>2739</v>
      </c>
      <c r="I38" t="s">
        <v>3796</v>
      </c>
      <c r="J38" t="s">
        <v>4785</v>
      </c>
      <c r="K38" t="s">
        <v>715</v>
      </c>
      <c r="L38" s="3">
        <v>3</v>
      </c>
      <c r="M38" t="s">
        <v>5840</v>
      </c>
      <c r="N38" s="3">
        <v>59</v>
      </c>
      <c r="O38">
        <v>5016.9491525423728</v>
      </c>
    </row>
    <row r="39" spans="1:15" x14ac:dyDescent="0.25">
      <c r="A39" t="s">
        <v>13</v>
      </c>
      <c r="B39" t="s">
        <v>85</v>
      </c>
      <c r="C39" t="s">
        <v>940</v>
      </c>
      <c r="D39" s="3">
        <v>77100</v>
      </c>
      <c r="E39" s="3">
        <v>77</v>
      </c>
      <c r="F39" s="4">
        <v>142000</v>
      </c>
      <c r="G39" t="s">
        <v>2287</v>
      </c>
      <c r="H39" s="2" t="s">
        <v>2740</v>
      </c>
      <c r="I39" t="s">
        <v>3797</v>
      </c>
      <c r="J39" t="s">
        <v>4786</v>
      </c>
      <c r="K39" t="s">
        <v>715</v>
      </c>
      <c r="L39" s="3">
        <v>2</v>
      </c>
      <c r="M39" t="s">
        <v>5841</v>
      </c>
      <c r="N39" s="3">
        <v>46</v>
      </c>
      <c r="O39">
        <v>3086.9565217391305</v>
      </c>
    </row>
    <row r="40" spans="1:15" x14ac:dyDescent="0.25">
      <c r="A40" t="s">
        <v>23</v>
      </c>
      <c r="B40" t="s">
        <v>86</v>
      </c>
      <c r="C40" t="s">
        <v>950</v>
      </c>
      <c r="D40" s="3">
        <v>94120</v>
      </c>
      <c r="E40" s="3">
        <v>94</v>
      </c>
      <c r="F40" s="4">
        <v>207000</v>
      </c>
      <c r="G40" t="s">
        <v>2288</v>
      </c>
      <c r="H40" s="2" t="s">
        <v>2741</v>
      </c>
      <c r="I40" t="s">
        <v>3798</v>
      </c>
      <c r="J40" t="s">
        <v>4787</v>
      </c>
      <c r="K40" t="s">
        <v>715</v>
      </c>
      <c r="L40" s="3">
        <v>1</v>
      </c>
      <c r="M40" t="s">
        <v>5842</v>
      </c>
      <c r="N40" s="3">
        <v>34</v>
      </c>
      <c r="O40">
        <v>6088.2352941176468</v>
      </c>
    </row>
    <row r="41" spans="1:15" x14ac:dyDescent="0.25">
      <c r="A41" t="s">
        <v>24</v>
      </c>
      <c r="B41" t="s">
        <v>87</v>
      </c>
      <c r="C41" t="s">
        <v>917</v>
      </c>
      <c r="D41" s="3">
        <v>77600</v>
      </c>
      <c r="E41" s="3">
        <v>77</v>
      </c>
      <c r="F41" s="4">
        <v>429392</v>
      </c>
      <c r="G41" t="s">
        <v>2289</v>
      </c>
      <c r="H41" s="2" t="s">
        <v>2742</v>
      </c>
      <c r="I41" t="s">
        <v>3799</v>
      </c>
      <c r="J41" t="s">
        <v>4788</v>
      </c>
      <c r="K41" t="s">
        <v>826</v>
      </c>
      <c r="L41" s="3">
        <v>5</v>
      </c>
      <c r="M41" t="s">
        <v>5843</v>
      </c>
      <c r="N41" s="3">
        <v>111</v>
      </c>
      <c r="O41">
        <v>3868.3963963963965</v>
      </c>
    </row>
    <row r="42" spans="1:15" x14ac:dyDescent="0.25">
      <c r="A42" t="s">
        <v>13</v>
      </c>
      <c r="B42" t="s">
        <v>88</v>
      </c>
      <c r="C42" t="s">
        <v>918</v>
      </c>
      <c r="D42" s="3">
        <v>75020</v>
      </c>
      <c r="E42" s="3">
        <v>75</v>
      </c>
      <c r="F42" s="4">
        <v>350000</v>
      </c>
      <c r="G42" t="s">
        <v>2289</v>
      </c>
      <c r="H42" s="2" t="s">
        <v>2743</v>
      </c>
      <c r="I42" t="s">
        <v>3800</v>
      </c>
      <c r="J42" t="s">
        <v>4789</v>
      </c>
      <c r="K42" t="s">
        <v>715</v>
      </c>
      <c r="L42" s="3">
        <v>2</v>
      </c>
      <c r="M42" t="s">
        <v>5844</v>
      </c>
      <c r="N42" s="3">
        <v>33</v>
      </c>
      <c r="O42">
        <v>10606.060606060606</v>
      </c>
    </row>
    <row r="43" spans="1:15" x14ac:dyDescent="0.25">
      <c r="A43" t="s">
        <v>16</v>
      </c>
      <c r="B43" t="s">
        <v>89</v>
      </c>
      <c r="C43" t="s">
        <v>940</v>
      </c>
      <c r="D43" s="3">
        <v>77100</v>
      </c>
      <c r="E43" s="3">
        <v>77</v>
      </c>
      <c r="F43" s="4">
        <v>156000</v>
      </c>
      <c r="G43" t="s">
        <v>2290</v>
      </c>
      <c r="H43" s="2" t="s">
        <v>2744</v>
      </c>
      <c r="I43" t="s">
        <v>3801</v>
      </c>
      <c r="J43" t="s">
        <v>4790</v>
      </c>
      <c r="K43" t="s">
        <v>715</v>
      </c>
      <c r="L43" s="3">
        <v>3</v>
      </c>
      <c r="M43" t="s">
        <v>5845</v>
      </c>
      <c r="N43" s="3">
        <v>69</v>
      </c>
      <c r="O43">
        <v>2260.8695652173915</v>
      </c>
    </row>
    <row r="44" spans="1:15" x14ac:dyDescent="0.25">
      <c r="A44" t="s">
        <v>13</v>
      </c>
      <c r="B44" t="s">
        <v>90</v>
      </c>
      <c r="C44" t="s">
        <v>951</v>
      </c>
      <c r="D44" s="3">
        <v>77500</v>
      </c>
      <c r="E44" s="3">
        <v>77</v>
      </c>
      <c r="F44" s="4">
        <v>530000</v>
      </c>
      <c r="G44" t="s">
        <v>2291</v>
      </c>
      <c r="H44" s="2" t="s">
        <v>2745</v>
      </c>
      <c r="I44" t="s">
        <v>3802</v>
      </c>
      <c r="J44" t="s">
        <v>4791</v>
      </c>
      <c r="K44" t="s">
        <v>826</v>
      </c>
      <c r="L44" s="3">
        <v>7</v>
      </c>
      <c r="M44" t="s">
        <v>5846</v>
      </c>
      <c r="N44" s="3">
        <v>948</v>
      </c>
      <c r="O44">
        <v>559.07172995780593</v>
      </c>
    </row>
    <row r="45" spans="1:15" x14ac:dyDescent="0.25">
      <c r="A45" t="s">
        <v>19</v>
      </c>
      <c r="B45" t="s">
        <v>91</v>
      </c>
      <c r="C45" t="s">
        <v>947</v>
      </c>
      <c r="D45" s="3">
        <v>78711</v>
      </c>
      <c r="E45" s="3">
        <v>78</v>
      </c>
      <c r="F45" s="4">
        <v>200000</v>
      </c>
      <c r="G45" t="s">
        <v>2292</v>
      </c>
      <c r="H45" s="2" t="s">
        <v>2746</v>
      </c>
      <c r="I45" t="s">
        <v>3803</v>
      </c>
      <c r="J45" t="s">
        <v>4792</v>
      </c>
      <c r="K45" t="s">
        <v>826</v>
      </c>
      <c r="L45" s="3">
        <v>4</v>
      </c>
      <c r="M45" t="s">
        <v>5847</v>
      </c>
      <c r="N45" s="3">
        <v>85</v>
      </c>
      <c r="O45">
        <v>2352.9411764705883</v>
      </c>
    </row>
    <row r="46" spans="1:15" x14ac:dyDescent="0.25">
      <c r="A46" t="s">
        <v>17</v>
      </c>
      <c r="B46" t="s">
        <v>92</v>
      </c>
      <c r="C46" t="s">
        <v>952</v>
      </c>
      <c r="D46" s="3">
        <v>94500</v>
      </c>
      <c r="E46" s="3">
        <v>94</v>
      </c>
      <c r="F46" s="4">
        <v>185000</v>
      </c>
      <c r="G46" t="s">
        <v>2293</v>
      </c>
      <c r="H46" s="2" t="s">
        <v>2747</v>
      </c>
      <c r="I46" t="s">
        <v>3804</v>
      </c>
      <c r="J46" t="s">
        <v>4793</v>
      </c>
      <c r="K46" t="s">
        <v>826</v>
      </c>
      <c r="M46" t="s">
        <v>5848</v>
      </c>
      <c r="N46" s="3">
        <v>65</v>
      </c>
      <c r="O46">
        <v>2846.1538461538462</v>
      </c>
    </row>
    <row r="47" spans="1:15" x14ac:dyDescent="0.25">
      <c r="A47" t="s">
        <v>13</v>
      </c>
      <c r="B47" t="s">
        <v>93</v>
      </c>
      <c r="C47" t="s">
        <v>953</v>
      </c>
      <c r="D47" s="3">
        <v>95600</v>
      </c>
      <c r="E47" s="3">
        <v>95</v>
      </c>
      <c r="F47" s="4">
        <v>399000</v>
      </c>
      <c r="G47" t="s">
        <v>2294</v>
      </c>
      <c r="H47" s="2" t="s">
        <v>2748</v>
      </c>
      <c r="I47" t="s">
        <v>3805</v>
      </c>
      <c r="J47" t="s">
        <v>4794</v>
      </c>
      <c r="K47" t="s">
        <v>826</v>
      </c>
      <c r="L47" s="3">
        <v>4</v>
      </c>
      <c r="M47" t="s">
        <v>5825</v>
      </c>
      <c r="N47" s="3">
        <v>90</v>
      </c>
      <c r="O47">
        <v>4433.333333333333</v>
      </c>
    </row>
    <row r="48" spans="1:15" x14ac:dyDescent="0.25">
      <c r="A48" t="s">
        <v>13</v>
      </c>
      <c r="B48" t="s">
        <v>94</v>
      </c>
      <c r="C48" t="s">
        <v>954</v>
      </c>
      <c r="D48" s="3">
        <v>91510</v>
      </c>
      <c r="E48" s="3">
        <v>91</v>
      </c>
      <c r="F48" s="4">
        <v>135000</v>
      </c>
      <c r="G48" t="s">
        <v>2295</v>
      </c>
      <c r="H48" s="2" t="s">
        <v>2749</v>
      </c>
      <c r="I48" t="s">
        <v>3806</v>
      </c>
      <c r="J48" t="s">
        <v>4795</v>
      </c>
      <c r="K48" t="s">
        <v>715</v>
      </c>
      <c r="L48" s="3">
        <v>2</v>
      </c>
      <c r="M48" t="s">
        <v>5849</v>
      </c>
      <c r="N48" s="3">
        <v>37</v>
      </c>
      <c r="O48">
        <v>3648.6486486486488</v>
      </c>
    </row>
    <row r="49" spans="1:15" x14ac:dyDescent="0.25">
      <c r="A49" t="s">
        <v>13</v>
      </c>
      <c r="B49" t="s">
        <v>95</v>
      </c>
      <c r="C49" t="s">
        <v>955</v>
      </c>
      <c r="D49" s="3">
        <v>77184</v>
      </c>
      <c r="E49" s="3">
        <v>77</v>
      </c>
      <c r="F49" s="4">
        <v>180000</v>
      </c>
      <c r="G49" t="s">
        <v>2296</v>
      </c>
      <c r="H49" s="2" t="s">
        <v>2750</v>
      </c>
      <c r="I49" t="s">
        <v>3807</v>
      </c>
      <c r="J49" t="s">
        <v>4796</v>
      </c>
      <c r="K49" t="s">
        <v>715</v>
      </c>
      <c r="L49" s="3">
        <v>2</v>
      </c>
      <c r="M49" t="s">
        <v>5850</v>
      </c>
      <c r="N49" s="3">
        <v>44</v>
      </c>
      <c r="O49">
        <v>4090.909090909091</v>
      </c>
    </row>
    <row r="50" spans="1:15" x14ac:dyDescent="0.25">
      <c r="A50" t="s">
        <v>16</v>
      </c>
      <c r="B50" t="s">
        <v>96</v>
      </c>
      <c r="C50" t="s">
        <v>956</v>
      </c>
      <c r="D50" s="3">
        <v>95470</v>
      </c>
      <c r="E50" s="3">
        <v>95</v>
      </c>
      <c r="F50" s="4">
        <v>215000</v>
      </c>
      <c r="G50" t="s">
        <v>2297</v>
      </c>
      <c r="H50" s="2" t="s">
        <v>2751</v>
      </c>
      <c r="I50" t="s">
        <v>3808</v>
      </c>
      <c r="J50" t="s">
        <v>4797</v>
      </c>
      <c r="K50" t="s">
        <v>826</v>
      </c>
      <c r="L50" s="3">
        <v>4</v>
      </c>
      <c r="M50" t="s">
        <v>5851</v>
      </c>
      <c r="N50" s="3">
        <v>88</v>
      </c>
      <c r="O50">
        <v>2443.181818181818</v>
      </c>
    </row>
    <row r="51" spans="1:15" x14ac:dyDescent="0.25">
      <c r="A51" t="s">
        <v>16</v>
      </c>
      <c r="B51" t="s">
        <v>97</v>
      </c>
      <c r="C51" t="s">
        <v>957</v>
      </c>
      <c r="D51" s="3">
        <v>77100</v>
      </c>
      <c r="E51" s="3">
        <v>77</v>
      </c>
      <c r="F51" s="4">
        <v>229900</v>
      </c>
      <c r="G51" t="s">
        <v>2297</v>
      </c>
      <c r="H51" s="2" t="s">
        <v>2752</v>
      </c>
      <c r="I51" t="s">
        <v>3809</v>
      </c>
      <c r="J51" t="s">
        <v>4798</v>
      </c>
      <c r="K51" t="s">
        <v>826</v>
      </c>
      <c r="L51" s="3">
        <v>4</v>
      </c>
      <c r="M51" t="s">
        <v>5918</v>
      </c>
      <c r="N51" s="3">
        <v>92</v>
      </c>
      <c r="O51">
        <v>22990</v>
      </c>
    </row>
    <row r="52" spans="1:15" x14ac:dyDescent="0.25">
      <c r="A52" t="s">
        <v>13</v>
      </c>
      <c r="B52" t="s">
        <v>98</v>
      </c>
      <c r="C52" t="s">
        <v>958</v>
      </c>
      <c r="D52" s="3">
        <v>77170</v>
      </c>
      <c r="E52" s="3">
        <v>77</v>
      </c>
      <c r="F52" s="4">
        <v>184000</v>
      </c>
      <c r="G52" t="s">
        <v>2298</v>
      </c>
      <c r="H52" s="2" t="s">
        <v>2753</v>
      </c>
      <c r="I52" t="s">
        <v>3810</v>
      </c>
      <c r="J52" t="s">
        <v>4799</v>
      </c>
      <c r="K52" t="s">
        <v>715</v>
      </c>
      <c r="L52" s="3">
        <v>3</v>
      </c>
      <c r="M52" t="s">
        <v>5853</v>
      </c>
      <c r="N52" s="3">
        <v>71</v>
      </c>
      <c r="O52">
        <v>2591.5492957746478</v>
      </c>
    </row>
    <row r="53" spans="1:15" x14ac:dyDescent="0.25">
      <c r="A53" t="s">
        <v>17</v>
      </c>
      <c r="B53" t="s">
        <v>99</v>
      </c>
      <c r="C53" t="s">
        <v>959</v>
      </c>
      <c r="D53" s="3">
        <v>95370</v>
      </c>
      <c r="E53" s="3">
        <v>95</v>
      </c>
      <c r="F53" s="4">
        <v>195500</v>
      </c>
      <c r="G53" t="s">
        <v>2299</v>
      </c>
      <c r="H53" s="2" t="s">
        <v>2754</v>
      </c>
      <c r="I53" t="s">
        <v>3811</v>
      </c>
      <c r="J53" t="s">
        <v>4800</v>
      </c>
      <c r="K53" t="s">
        <v>715</v>
      </c>
      <c r="L53" s="3">
        <v>2</v>
      </c>
      <c r="M53" t="s">
        <v>5854</v>
      </c>
      <c r="N53" s="3">
        <v>45</v>
      </c>
      <c r="O53">
        <v>4344.4444444444443</v>
      </c>
    </row>
    <row r="54" spans="1:15" x14ac:dyDescent="0.25">
      <c r="B54" t="s">
        <v>25</v>
      </c>
      <c r="C54" t="s">
        <v>960</v>
      </c>
      <c r="D54" s="3">
        <v>92120</v>
      </c>
      <c r="E54" s="3">
        <v>92</v>
      </c>
      <c r="F54" s="4">
        <v>25000</v>
      </c>
      <c r="G54" t="s">
        <v>2300</v>
      </c>
      <c r="H54" s="2" t="s">
        <v>2755</v>
      </c>
      <c r="I54" t="s">
        <v>3812</v>
      </c>
      <c r="J54" t="s">
        <v>4801</v>
      </c>
      <c r="K54" t="s">
        <v>5808</v>
      </c>
      <c r="N54" t="s">
        <v>6061</v>
      </c>
      <c r="O54" t="e">
        <v>#VALUE!</v>
      </c>
    </row>
    <row r="55" spans="1:15" x14ac:dyDescent="0.25">
      <c r="A55" t="s">
        <v>13</v>
      </c>
      <c r="B55" t="s">
        <v>100</v>
      </c>
      <c r="C55" t="s">
        <v>961</v>
      </c>
      <c r="D55" s="3">
        <v>95360</v>
      </c>
      <c r="E55" s="3">
        <v>95</v>
      </c>
      <c r="F55" s="4">
        <v>199000</v>
      </c>
      <c r="G55" t="s">
        <v>2301</v>
      </c>
      <c r="H55" s="2" t="s">
        <v>2756</v>
      </c>
      <c r="I55" t="s">
        <v>3813</v>
      </c>
      <c r="J55" t="s">
        <v>4802</v>
      </c>
      <c r="K55" t="s">
        <v>715</v>
      </c>
      <c r="M55" t="s">
        <v>5926</v>
      </c>
      <c r="N55">
        <v>87</v>
      </c>
      <c r="O55">
        <v>2287.3563218390805</v>
      </c>
    </row>
    <row r="56" spans="1:15" x14ac:dyDescent="0.25">
      <c r="A56" t="s">
        <v>16</v>
      </c>
      <c r="B56" t="s">
        <v>101</v>
      </c>
      <c r="C56" t="s">
        <v>962</v>
      </c>
      <c r="D56" s="3">
        <v>77127</v>
      </c>
      <c r="E56" s="3">
        <v>77</v>
      </c>
      <c r="F56" s="4">
        <v>198000</v>
      </c>
      <c r="G56" t="s">
        <v>2302</v>
      </c>
      <c r="H56" s="2" t="s">
        <v>2757</v>
      </c>
      <c r="I56" t="s">
        <v>3762</v>
      </c>
      <c r="J56" t="s">
        <v>4803</v>
      </c>
      <c r="K56" t="s">
        <v>715</v>
      </c>
      <c r="L56" s="3">
        <v>3</v>
      </c>
      <c r="M56" t="s">
        <v>5811</v>
      </c>
      <c r="N56" s="3">
        <v>63</v>
      </c>
      <c r="O56">
        <v>3142.8571428571427</v>
      </c>
    </row>
    <row r="57" spans="1:15" x14ac:dyDescent="0.25">
      <c r="A57" t="s">
        <v>13</v>
      </c>
      <c r="B57" t="s">
        <v>102</v>
      </c>
      <c r="C57" t="s">
        <v>918</v>
      </c>
      <c r="D57" s="3">
        <v>75010</v>
      </c>
      <c r="E57" s="3">
        <v>75</v>
      </c>
      <c r="F57" s="4">
        <v>75000</v>
      </c>
      <c r="G57" t="s">
        <v>2302</v>
      </c>
      <c r="H57" s="2" t="s">
        <v>2758</v>
      </c>
      <c r="I57" t="s">
        <v>3814</v>
      </c>
      <c r="J57" t="s">
        <v>4804</v>
      </c>
      <c r="K57" t="s">
        <v>715</v>
      </c>
      <c r="L57" s="3">
        <v>1</v>
      </c>
      <c r="M57" t="s">
        <v>5855</v>
      </c>
      <c r="N57">
        <v>7</v>
      </c>
      <c r="O57">
        <v>10714.285714285714</v>
      </c>
    </row>
    <row r="58" spans="1:15" x14ac:dyDescent="0.25">
      <c r="A58" t="s">
        <v>17</v>
      </c>
      <c r="B58" t="s">
        <v>103</v>
      </c>
      <c r="C58" t="s">
        <v>963</v>
      </c>
      <c r="D58" s="3">
        <v>95210</v>
      </c>
      <c r="E58" s="3">
        <v>95</v>
      </c>
      <c r="F58" s="4">
        <v>518000</v>
      </c>
      <c r="G58" t="s">
        <v>2303</v>
      </c>
      <c r="H58" s="2" t="s">
        <v>2759</v>
      </c>
      <c r="I58" t="s">
        <v>3815</v>
      </c>
      <c r="J58" t="s">
        <v>4805</v>
      </c>
      <c r="K58" t="s">
        <v>826</v>
      </c>
      <c r="L58" s="3">
        <v>9</v>
      </c>
      <c r="M58" t="s">
        <v>5822</v>
      </c>
      <c r="N58" s="3">
        <v>148</v>
      </c>
      <c r="O58">
        <v>3500</v>
      </c>
    </row>
    <row r="59" spans="1:15" x14ac:dyDescent="0.25">
      <c r="A59" t="s">
        <v>17</v>
      </c>
      <c r="B59" t="s">
        <v>104</v>
      </c>
      <c r="C59" t="s">
        <v>964</v>
      </c>
      <c r="D59" s="3">
        <v>77000</v>
      </c>
      <c r="E59" s="3">
        <v>77</v>
      </c>
      <c r="F59" s="4">
        <v>294900</v>
      </c>
      <c r="G59" t="s">
        <v>2304</v>
      </c>
      <c r="H59" s="2" t="s">
        <v>2760</v>
      </c>
      <c r="I59" t="s">
        <v>3816</v>
      </c>
      <c r="J59" t="s">
        <v>4806</v>
      </c>
      <c r="K59" t="s">
        <v>826</v>
      </c>
      <c r="L59" s="3">
        <v>6</v>
      </c>
      <c r="M59" t="s">
        <v>5856</v>
      </c>
      <c r="N59" s="3">
        <v>151</v>
      </c>
      <c r="O59">
        <v>1952.9801324503312</v>
      </c>
    </row>
    <row r="60" spans="1:15" x14ac:dyDescent="0.25">
      <c r="A60" t="s">
        <v>17</v>
      </c>
      <c r="B60" t="s">
        <v>105</v>
      </c>
      <c r="C60" t="s">
        <v>943</v>
      </c>
      <c r="D60" s="3">
        <v>78200</v>
      </c>
      <c r="E60" s="3">
        <v>78</v>
      </c>
      <c r="F60" s="4">
        <v>340000</v>
      </c>
      <c r="G60" t="s">
        <v>2305</v>
      </c>
      <c r="H60" s="2" t="s">
        <v>2761</v>
      </c>
      <c r="I60" t="s">
        <v>3817</v>
      </c>
      <c r="J60" t="s">
        <v>4807</v>
      </c>
      <c r="K60" t="s">
        <v>826</v>
      </c>
      <c r="L60" s="3">
        <v>6</v>
      </c>
      <c r="M60" t="s">
        <v>5810</v>
      </c>
      <c r="N60" s="3">
        <v>136</v>
      </c>
      <c r="O60">
        <v>2500</v>
      </c>
    </row>
    <row r="61" spans="1:15" x14ac:dyDescent="0.25">
      <c r="A61" t="s">
        <v>13</v>
      </c>
      <c r="B61" t="s">
        <v>106</v>
      </c>
      <c r="C61" t="s">
        <v>965</v>
      </c>
      <c r="D61" s="3">
        <v>91220</v>
      </c>
      <c r="E61" s="3">
        <v>91</v>
      </c>
      <c r="F61" s="4">
        <v>145000</v>
      </c>
      <c r="G61" t="s">
        <v>2306</v>
      </c>
      <c r="H61" s="2" t="s">
        <v>2762</v>
      </c>
      <c r="I61" t="s">
        <v>3818</v>
      </c>
      <c r="J61" t="s">
        <v>4808</v>
      </c>
      <c r="K61" t="s">
        <v>715</v>
      </c>
      <c r="L61" s="3">
        <v>2</v>
      </c>
      <c r="M61" t="s">
        <v>5857</v>
      </c>
      <c r="N61" s="3">
        <v>39</v>
      </c>
      <c r="O61">
        <v>3717.9487179487178</v>
      </c>
    </row>
    <row r="62" spans="1:15" x14ac:dyDescent="0.25">
      <c r="A62" t="s">
        <v>13</v>
      </c>
      <c r="B62" t="s">
        <v>107</v>
      </c>
      <c r="C62" t="s">
        <v>918</v>
      </c>
      <c r="D62" s="3">
        <v>75003</v>
      </c>
      <c r="E62" s="3">
        <v>75</v>
      </c>
      <c r="F62" s="4">
        <v>374700</v>
      </c>
      <c r="G62" t="s">
        <v>2307</v>
      </c>
      <c r="H62" s="2" t="s">
        <v>2763</v>
      </c>
      <c r="I62" t="s">
        <v>3819</v>
      </c>
      <c r="J62" t="s">
        <v>4809</v>
      </c>
      <c r="K62" t="s">
        <v>715</v>
      </c>
      <c r="L62" s="3">
        <v>1</v>
      </c>
      <c r="M62" t="s">
        <v>5858</v>
      </c>
      <c r="N62" s="3">
        <v>25</v>
      </c>
      <c r="O62">
        <v>14988</v>
      </c>
    </row>
    <row r="63" spans="1:15" x14ac:dyDescent="0.25">
      <c r="A63" t="s">
        <v>17</v>
      </c>
      <c r="B63" t="s">
        <v>108</v>
      </c>
      <c r="C63" t="s">
        <v>918</v>
      </c>
      <c r="D63" s="3">
        <v>75004</v>
      </c>
      <c r="E63" s="3">
        <v>75</v>
      </c>
      <c r="F63" s="4">
        <v>498000</v>
      </c>
      <c r="G63" t="s">
        <v>2308</v>
      </c>
      <c r="H63" s="2" t="s">
        <v>2764</v>
      </c>
      <c r="I63" t="s">
        <v>3820</v>
      </c>
      <c r="J63" t="s">
        <v>4810</v>
      </c>
      <c r="K63" t="s">
        <v>715</v>
      </c>
      <c r="L63" s="3">
        <v>2</v>
      </c>
      <c r="M63" t="s">
        <v>5859</v>
      </c>
      <c r="N63" s="3">
        <v>40</v>
      </c>
      <c r="O63">
        <v>12450</v>
      </c>
    </row>
    <row r="64" spans="1:15" x14ac:dyDescent="0.25">
      <c r="A64" t="s">
        <v>24</v>
      </c>
      <c r="B64" t="s">
        <v>109</v>
      </c>
      <c r="C64" t="s">
        <v>966</v>
      </c>
      <c r="D64" s="3">
        <v>77600</v>
      </c>
      <c r="E64" s="3">
        <v>77</v>
      </c>
      <c r="F64" s="4">
        <v>450102</v>
      </c>
      <c r="G64" t="s">
        <v>2309</v>
      </c>
      <c r="H64" s="2" t="s">
        <v>2765</v>
      </c>
      <c r="I64" t="s">
        <v>3821</v>
      </c>
      <c r="J64" t="s">
        <v>4811</v>
      </c>
      <c r="K64" t="s">
        <v>826</v>
      </c>
      <c r="L64" s="3">
        <v>5</v>
      </c>
      <c r="M64" t="s">
        <v>5860</v>
      </c>
      <c r="N64" s="3">
        <v>132</v>
      </c>
      <c r="O64">
        <v>3409.8636363636365</v>
      </c>
    </row>
    <row r="65" spans="1:15" x14ac:dyDescent="0.25">
      <c r="A65" t="s">
        <v>19</v>
      </c>
      <c r="B65" t="s">
        <v>110</v>
      </c>
      <c r="C65" t="s">
        <v>967</v>
      </c>
      <c r="D65" s="3">
        <v>93140</v>
      </c>
      <c r="E65" s="3">
        <v>93</v>
      </c>
      <c r="F65" s="4">
        <v>120000</v>
      </c>
      <c r="G65" t="s">
        <v>2309</v>
      </c>
      <c r="H65" s="2" t="s">
        <v>2766</v>
      </c>
      <c r="I65" t="s">
        <v>3822</v>
      </c>
      <c r="J65" t="s">
        <v>4812</v>
      </c>
      <c r="K65" t="s">
        <v>715</v>
      </c>
      <c r="L65" s="3">
        <v>1</v>
      </c>
      <c r="M65" t="s">
        <v>5861</v>
      </c>
      <c r="N65" s="3">
        <v>29</v>
      </c>
      <c r="O65">
        <v>4137.9310344827591</v>
      </c>
    </row>
    <row r="66" spans="1:15" x14ac:dyDescent="0.25">
      <c r="A66" t="s">
        <v>17</v>
      </c>
      <c r="B66" t="s">
        <v>111</v>
      </c>
      <c r="C66" t="s">
        <v>968</v>
      </c>
      <c r="D66" s="3">
        <v>78480</v>
      </c>
      <c r="E66" s="3">
        <v>78</v>
      </c>
      <c r="F66" s="4">
        <v>469000</v>
      </c>
      <c r="G66" t="s">
        <v>2310</v>
      </c>
      <c r="H66" s="2" t="s">
        <v>2767</v>
      </c>
      <c r="I66" t="s">
        <v>3823</v>
      </c>
      <c r="J66" t="s">
        <v>4813</v>
      </c>
      <c r="K66" t="s">
        <v>826</v>
      </c>
      <c r="L66" s="3">
        <v>7</v>
      </c>
      <c r="M66" t="s">
        <v>5862</v>
      </c>
      <c r="N66" s="3">
        <v>140</v>
      </c>
      <c r="O66">
        <v>3350</v>
      </c>
    </row>
    <row r="67" spans="1:15" x14ac:dyDescent="0.25">
      <c r="A67" t="s">
        <v>13</v>
      </c>
      <c r="B67" t="s">
        <v>112</v>
      </c>
      <c r="C67" t="s">
        <v>920</v>
      </c>
      <c r="D67" s="3">
        <v>92140</v>
      </c>
      <c r="E67" s="3">
        <v>92</v>
      </c>
      <c r="F67" s="4">
        <v>225000</v>
      </c>
      <c r="G67" t="s">
        <v>2311</v>
      </c>
      <c r="H67" s="2" t="s">
        <v>2768</v>
      </c>
      <c r="I67" t="s">
        <v>3824</v>
      </c>
      <c r="J67" t="s">
        <v>4814</v>
      </c>
      <c r="K67" t="s">
        <v>715</v>
      </c>
      <c r="L67" s="3">
        <v>1</v>
      </c>
      <c r="M67" t="s">
        <v>5863</v>
      </c>
      <c r="N67" s="3">
        <v>36</v>
      </c>
      <c r="O67">
        <v>6250</v>
      </c>
    </row>
    <row r="68" spans="1:15" x14ac:dyDescent="0.25">
      <c r="A68" t="s">
        <v>17</v>
      </c>
      <c r="B68" t="s">
        <v>113</v>
      </c>
      <c r="C68" t="s">
        <v>969</v>
      </c>
      <c r="D68" s="3">
        <v>91330</v>
      </c>
      <c r="E68" s="3">
        <v>91</v>
      </c>
      <c r="F68" s="4">
        <v>187000</v>
      </c>
      <c r="G68" t="s">
        <v>2312</v>
      </c>
      <c r="H68" s="2" t="s">
        <v>2769</v>
      </c>
      <c r="I68" t="s">
        <v>3825</v>
      </c>
      <c r="J68" t="s">
        <v>4815</v>
      </c>
      <c r="K68" t="s">
        <v>715</v>
      </c>
      <c r="L68" s="3">
        <v>5</v>
      </c>
      <c r="M68" t="s">
        <v>5864</v>
      </c>
      <c r="N68" s="3">
        <v>84</v>
      </c>
      <c r="O68">
        <v>2226.1904761904761</v>
      </c>
    </row>
    <row r="69" spans="1:15" x14ac:dyDescent="0.25">
      <c r="B69" t="s">
        <v>26</v>
      </c>
      <c r="C69" t="s">
        <v>918</v>
      </c>
      <c r="D69" s="3">
        <v>75017</v>
      </c>
      <c r="E69" s="3">
        <v>75</v>
      </c>
      <c r="F69" s="4">
        <v>450000</v>
      </c>
      <c r="G69" t="s">
        <v>2313</v>
      </c>
      <c r="H69" s="2" t="s">
        <v>2770</v>
      </c>
      <c r="I69" t="s">
        <v>3826</v>
      </c>
      <c r="J69" t="s">
        <v>4816</v>
      </c>
      <c r="K69" t="s">
        <v>715</v>
      </c>
      <c r="L69" s="3">
        <v>2</v>
      </c>
      <c r="M69" t="s">
        <v>5865</v>
      </c>
      <c r="N69" s="3">
        <v>35</v>
      </c>
      <c r="O69">
        <v>12857.142857142857</v>
      </c>
    </row>
    <row r="70" spans="1:15" x14ac:dyDescent="0.25">
      <c r="A70" t="s">
        <v>13</v>
      </c>
      <c r="B70" t="s">
        <v>114</v>
      </c>
      <c r="C70" t="s">
        <v>958</v>
      </c>
      <c r="D70" s="3">
        <v>77170</v>
      </c>
      <c r="E70" s="3">
        <v>77</v>
      </c>
      <c r="F70" s="4">
        <v>275000</v>
      </c>
      <c r="G70" t="s">
        <v>2314</v>
      </c>
      <c r="H70" s="2" t="s">
        <v>2771</v>
      </c>
      <c r="I70" t="s">
        <v>3827</v>
      </c>
      <c r="J70" t="s">
        <v>4817</v>
      </c>
      <c r="K70" t="s">
        <v>826</v>
      </c>
      <c r="L70" s="3">
        <v>4</v>
      </c>
      <c r="M70" t="s">
        <v>5866</v>
      </c>
      <c r="N70" s="3">
        <v>80</v>
      </c>
      <c r="O70">
        <v>3437.5</v>
      </c>
    </row>
    <row r="71" spans="1:15" x14ac:dyDescent="0.25">
      <c r="A71" t="s">
        <v>15</v>
      </c>
      <c r="B71" t="s">
        <v>115</v>
      </c>
      <c r="C71" t="s">
        <v>970</v>
      </c>
      <c r="D71" s="3">
        <v>78440</v>
      </c>
      <c r="E71" s="3">
        <v>78</v>
      </c>
      <c r="F71" s="4">
        <v>305000</v>
      </c>
      <c r="G71" t="s">
        <v>2315</v>
      </c>
      <c r="H71" s="2" t="s">
        <v>2772</v>
      </c>
      <c r="I71" t="s">
        <v>3828</v>
      </c>
      <c r="J71" t="s">
        <v>4818</v>
      </c>
      <c r="K71" t="s">
        <v>826</v>
      </c>
      <c r="L71" s="3">
        <v>6</v>
      </c>
      <c r="M71" t="s">
        <v>5867</v>
      </c>
      <c r="N71" s="3">
        <v>131</v>
      </c>
      <c r="O71">
        <v>2328.2442748091603</v>
      </c>
    </row>
    <row r="72" spans="1:15" x14ac:dyDescent="0.25">
      <c r="A72" t="s">
        <v>19</v>
      </c>
      <c r="B72" t="s">
        <v>116</v>
      </c>
      <c r="C72" t="s">
        <v>918</v>
      </c>
      <c r="D72" s="3">
        <v>75010</v>
      </c>
      <c r="E72" s="3">
        <v>75</v>
      </c>
      <c r="F72" s="4">
        <v>29999</v>
      </c>
      <c r="G72" t="s">
        <v>2316</v>
      </c>
      <c r="H72" s="2" t="s">
        <v>2773</v>
      </c>
      <c r="I72" t="s">
        <v>3829</v>
      </c>
      <c r="J72" t="s">
        <v>4819</v>
      </c>
      <c r="K72" t="s">
        <v>5808</v>
      </c>
      <c r="L72" s="3">
        <v>1</v>
      </c>
      <c r="M72" t="s">
        <v>5828</v>
      </c>
      <c r="N72" s="3">
        <v>16</v>
      </c>
      <c r="O72">
        <v>1874.9375</v>
      </c>
    </row>
    <row r="73" spans="1:15" x14ac:dyDescent="0.25">
      <c r="A73" t="s">
        <v>14</v>
      </c>
      <c r="B73" t="s">
        <v>117</v>
      </c>
      <c r="C73" t="s">
        <v>920</v>
      </c>
      <c r="D73" s="3">
        <v>92140</v>
      </c>
      <c r="E73" s="3">
        <v>92</v>
      </c>
      <c r="F73" s="4">
        <v>228000</v>
      </c>
      <c r="G73" t="s">
        <v>2316</v>
      </c>
      <c r="H73" s="2" t="s">
        <v>2774</v>
      </c>
      <c r="I73" t="s">
        <v>3830</v>
      </c>
      <c r="J73" t="s">
        <v>4820</v>
      </c>
      <c r="K73" t="s">
        <v>715</v>
      </c>
      <c r="L73" s="3">
        <v>2</v>
      </c>
      <c r="M73" t="s">
        <v>5868</v>
      </c>
      <c r="N73" s="3">
        <v>49</v>
      </c>
      <c r="O73">
        <v>4653.0612244897957</v>
      </c>
    </row>
    <row r="74" spans="1:15" x14ac:dyDescent="0.25">
      <c r="A74" t="s">
        <v>17</v>
      </c>
      <c r="B74" t="s">
        <v>118</v>
      </c>
      <c r="C74" t="s">
        <v>971</v>
      </c>
      <c r="D74" s="3">
        <v>94880</v>
      </c>
      <c r="E74" s="3">
        <v>94</v>
      </c>
      <c r="F74" s="4">
        <v>175000</v>
      </c>
      <c r="G74" t="s">
        <v>2317</v>
      </c>
      <c r="H74" s="2" t="s">
        <v>2775</v>
      </c>
      <c r="I74" t="s">
        <v>3797</v>
      </c>
      <c r="J74" t="s">
        <v>4821</v>
      </c>
      <c r="K74" t="s">
        <v>715</v>
      </c>
      <c r="L74" s="3">
        <v>2</v>
      </c>
      <c r="M74" t="s">
        <v>5841</v>
      </c>
      <c r="N74" s="3">
        <v>46</v>
      </c>
      <c r="O74">
        <v>3804.3478260869565</v>
      </c>
    </row>
    <row r="75" spans="1:15" x14ac:dyDescent="0.25">
      <c r="A75" t="s">
        <v>27</v>
      </c>
      <c r="B75" t="s">
        <v>119</v>
      </c>
      <c r="C75" t="s">
        <v>972</v>
      </c>
      <c r="D75" s="3">
        <v>91000</v>
      </c>
      <c r="E75" s="3">
        <v>91</v>
      </c>
      <c r="F75" s="4">
        <v>115000</v>
      </c>
      <c r="G75" t="s">
        <v>2318</v>
      </c>
      <c r="H75" s="2" t="s">
        <v>2776</v>
      </c>
      <c r="I75" t="s">
        <v>3831</v>
      </c>
      <c r="J75" t="s">
        <v>4822</v>
      </c>
      <c r="K75" t="s">
        <v>715</v>
      </c>
      <c r="L75" s="3">
        <v>2</v>
      </c>
      <c r="M75" t="s">
        <v>5859</v>
      </c>
      <c r="N75" s="3">
        <v>40</v>
      </c>
      <c r="O75">
        <v>2875</v>
      </c>
    </row>
    <row r="76" spans="1:15" x14ac:dyDescent="0.25">
      <c r="A76" t="s">
        <v>17</v>
      </c>
      <c r="B76" t="s">
        <v>120</v>
      </c>
      <c r="C76" t="s">
        <v>973</v>
      </c>
      <c r="D76" s="3">
        <v>95250</v>
      </c>
      <c r="E76" s="3">
        <v>95</v>
      </c>
      <c r="F76" s="4">
        <v>479000</v>
      </c>
      <c r="G76" t="s">
        <v>2319</v>
      </c>
      <c r="H76" s="2" t="s">
        <v>2777</v>
      </c>
      <c r="I76" t="s">
        <v>3832</v>
      </c>
      <c r="J76" t="s">
        <v>4823</v>
      </c>
      <c r="K76" t="s">
        <v>826</v>
      </c>
      <c r="L76" s="3">
        <v>7</v>
      </c>
      <c r="M76" t="s">
        <v>5869</v>
      </c>
      <c r="N76" s="3">
        <v>152</v>
      </c>
      <c r="O76">
        <v>3151.3157894736842</v>
      </c>
    </row>
    <row r="77" spans="1:15" x14ac:dyDescent="0.25">
      <c r="A77" t="s">
        <v>16</v>
      </c>
      <c r="B77" t="s">
        <v>121</v>
      </c>
      <c r="C77" t="s">
        <v>928</v>
      </c>
      <c r="D77" s="3">
        <v>91230</v>
      </c>
      <c r="E77" s="3">
        <v>91</v>
      </c>
      <c r="F77" s="4">
        <v>298400</v>
      </c>
      <c r="G77" t="s">
        <v>2320</v>
      </c>
      <c r="H77" s="2" t="s">
        <v>2778</v>
      </c>
      <c r="I77" t="s">
        <v>3833</v>
      </c>
      <c r="J77" t="s">
        <v>4824</v>
      </c>
      <c r="K77" t="s">
        <v>826</v>
      </c>
      <c r="L77" s="3">
        <v>5</v>
      </c>
      <c r="M77" t="s">
        <v>5837</v>
      </c>
      <c r="N77" s="3">
        <v>94</v>
      </c>
      <c r="O77">
        <v>3174.4680851063831</v>
      </c>
    </row>
    <row r="78" spans="1:15" x14ac:dyDescent="0.25">
      <c r="A78" t="s">
        <v>13</v>
      </c>
      <c r="B78" t="s">
        <v>122</v>
      </c>
      <c r="C78" t="s">
        <v>974</v>
      </c>
      <c r="D78" s="3">
        <v>77720</v>
      </c>
      <c r="E78" s="3">
        <v>77</v>
      </c>
      <c r="F78" s="4">
        <v>85000</v>
      </c>
      <c r="G78" t="s">
        <v>2321</v>
      </c>
      <c r="H78" s="2" t="s">
        <v>2779</v>
      </c>
      <c r="I78" t="s">
        <v>3834</v>
      </c>
      <c r="J78" t="s">
        <v>4825</v>
      </c>
      <c r="K78" t="s">
        <v>5807</v>
      </c>
      <c r="M78" t="s">
        <v>5870</v>
      </c>
      <c r="N78" s="3">
        <v>800</v>
      </c>
      <c r="O78">
        <v>106.25</v>
      </c>
    </row>
    <row r="79" spans="1:15" x14ac:dyDescent="0.25">
      <c r="A79" t="s">
        <v>15</v>
      </c>
      <c r="B79" t="s">
        <v>123</v>
      </c>
      <c r="C79" t="s">
        <v>975</v>
      </c>
      <c r="D79" s="3">
        <v>77660</v>
      </c>
      <c r="E79" s="3">
        <v>77</v>
      </c>
      <c r="F79" s="4">
        <v>199000</v>
      </c>
      <c r="G79" t="s">
        <v>2321</v>
      </c>
      <c r="H79" s="2" t="s">
        <v>2780</v>
      </c>
      <c r="I79" t="s">
        <v>3835</v>
      </c>
      <c r="J79" t="s">
        <v>4826</v>
      </c>
      <c r="K79" t="s">
        <v>826</v>
      </c>
      <c r="L79" s="3">
        <v>5</v>
      </c>
      <c r="M79" t="s">
        <v>5839</v>
      </c>
      <c r="N79" s="3">
        <v>100</v>
      </c>
      <c r="O79">
        <v>1990</v>
      </c>
    </row>
    <row r="80" spans="1:15" x14ac:dyDescent="0.25">
      <c r="A80" t="s">
        <v>28</v>
      </c>
      <c r="B80" t="s">
        <v>124</v>
      </c>
      <c r="C80" t="s">
        <v>976</v>
      </c>
      <c r="D80" s="3">
        <v>93370</v>
      </c>
      <c r="E80" s="3">
        <v>93</v>
      </c>
      <c r="F80" s="4">
        <v>235000</v>
      </c>
      <c r="G80" t="s">
        <v>2322</v>
      </c>
      <c r="H80" s="2" t="s">
        <v>2781</v>
      </c>
      <c r="I80" t="s">
        <v>3836</v>
      </c>
      <c r="J80" t="s">
        <v>4827</v>
      </c>
      <c r="K80" t="s">
        <v>715</v>
      </c>
      <c r="L80" s="3">
        <v>5</v>
      </c>
      <c r="M80" t="s">
        <v>5871</v>
      </c>
      <c r="N80" s="3">
        <v>72</v>
      </c>
      <c r="O80">
        <v>3263.8888888888887</v>
      </c>
    </row>
    <row r="81" spans="1:15" x14ac:dyDescent="0.25">
      <c r="A81" t="s">
        <v>13</v>
      </c>
      <c r="B81" t="s">
        <v>125</v>
      </c>
      <c r="C81" t="s">
        <v>942</v>
      </c>
      <c r="D81" s="3">
        <v>94130</v>
      </c>
      <c r="E81" s="3">
        <v>94</v>
      </c>
      <c r="F81" s="4">
        <v>245000</v>
      </c>
      <c r="G81" t="s">
        <v>2322</v>
      </c>
      <c r="H81" s="2" t="s">
        <v>2782</v>
      </c>
      <c r="I81" t="s">
        <v>3837</v>
      </c>
      <c r="J81" t="s">
        <v>4828</v>
      </c>
      <c r="K81" t="s">
        <v>715</v>
      </c>
      <c r="L81" s="3">
        <v>2</v>
      </c>
      <c r="M81" t="s">
        <v>5872</v>
      </c>
      <c r="N81" s="3">
        <v>53</v>
      </c>
      <c r="O81">
        <v>4622.6415094339627</v>
      </c>
    </row>
    <row r="82" spans="1:15" x14ac:dyDescent="0.25">
      <c r="A82" t="s">
        <v>17</v>
      </c>
      <c r="B82" t="s">
        <v>126</v>
      </c>
      <c r="C82" t="s">
        <v>977</v>
      </c>
      <c r="D82" s="3">
        <v>78121</v>
      </c>
      <c r="E82" s="3">
        <v>78</v>
      </c>
      <c r="F82" s="4">
        <v>600000</v>
      </c>
      <c r="G82" t="s">
        <v>2322</v>
      </c>
      <c r="H82" s="2" t="s">
        <v>2783</v>
      </c>
      <c r="I82" t="s">
        <v>3838</v>
      </c>
      <c r="J82" t="s">
        <v>4829</v>
      </c>
      <c r="K82" t="s">
        <v>826</v>
      </c>
      <c r="L82" s="3">
        <v>7</v>
      </c>
      <c r="M82" t="s">
        <v>5873</v>
      </c>
      <c r="N82" s="3">
        <v>175</v>
      </c>
      <c r="O82">
        <v>3428.5714285714284</v>
      </c>
    </row>
    <row r="83" spans="1:15" x14ac:dyDescent="0.25">
      <c r="A83" t="s">
        <v>13</v>
      </c>
      <c r="B83" t="s">
        <v>127</v>
      </c>
      <c r="C83" t="s">
        <v>978</v>
      </c>
      <c r="D83" s="3">
        <v>95530</v>
      </c>
      <c r="E83" s="3">
        <v>95</v>
      </c>
      <c r="F83" s="4">
        <v>460000</v>
      </c>
      <c r="G83" t="s">
        <v>2322</v>
      </c>
      <c r="H83" s="2" t="s">
        <v>2784</v>
      </c>
      <c r="I83" t="s">
        <v>3839</v>
      </c>
      <c r="J83" t="s">
        <v>4830</v>
      </c>
      <c r="K83" t="s">
        <v>826</v>
      </c>
      <c r="L83" s="3">
        <v>5</v>
      </c>
      <c r="M83" t="s">
        <v>5874</v>
      </c>
      <c r="N83" s="3">
        <v>134</v>
      </c>
      <c r="O83">
        <v>3432.8358208955224</v>
      </c>
    </row>
    <row r="84" spans="1:15" x14ac:dyDescent="0.25">
      <c r="A84" t="s">
        <v>19</v>
      </c>
      <c r="B84" t="s">
        <v>128</v>
      </c>
      <c r="C84" t="s">
        <v>960</v>
      </c>
      <c r="D84" s="3">
        <v>92120</v>
      </c>
      <c r="E84" s="3">
        <v>92</v>
      </c>
      <c r="F84" s="4">
        <v>18000</v>
      </c>
      <c r="G84" t="s">
        <v>2323</v>
      </c>
      <c r="H84" s="2" t="s">
        <v>2785</v>
      </c>
      <c r="I84" t="s">
        <v>3840</v>
      </c>
      <c r="J84" t="s">
        <v>4831</v>
      </c>
      <c r="K84" t="s">
        <v>5808</v>
      </c>
      <c r="M84" t="s">
        <v>5875</v>
      </c>
      <c r="N84" s="3">
        <v>11</v>
      </c>
      <c r="O84">
        <v>1636.3636363636363</v>
      </c>
    </row>
    <row r="85" spans="1:15" x14ac:dyDescent="0.25">
      <c r="A85" t="s">
        <v>13</v>
      </c>
      <c r="B85" t="s">
        <v>129</v>
      </c>
      <c r="C85" t="s">
        <v>918</v>
      </c>
      <c r="D85" s="3">
        <v>75016</v>
      </c>
      <c r="E85" s="3">
        <v>75</v>
      </c>
      <c r="F85" s="4">
        <v>65000</v>
      </c>
      <c r="G85" t="s">
        <v>2323</v>
      </c>
      <c r="H85" s="2" t="s">
        <v>2786</v>
      </c>
      <c r="I85" t="s">
        <v>3841</v>
      </c>
      <c r="J85" t="s">
        <v>4832</v>
      </c>
      <c r="K85" t="s">
        <v>5808</v>
      </c>
      <c r="M85" t="s">
        <v>5876</v>
      </c>
      <c r="N85" s="3">
        <v>21</v>
      </c>
      <c r="O85">
        <v>3095.2380952380954</v>
      </c>
    </row>
    <row r="86" spans="1:15" x14ac:dyDescent="0.25">
      <c r="A86" t="s">
        <v>13</v>
      </c>
      <c r="B86" t="s">
        <v>130</v>
      </c>
      <c r="C86" t="s">
        <v>979</v>
      </c>
      <c r="D86" s="3">
        <v>78110</v>
      </c>
      <c r="E86" s="3">
        <v>78</v>
      </c>
      <c r="F86" s="4">
        <v>1350000</v>
      </c>
      <c r="G86" t="s">
        <v>2324</v>
      </c>
      <c r="H86" s="2" t="s">
        <v>2787</v>
      </c>
      <c r="I86" t="s">
        <v>3842</v>
      </c>
      <c r="J86" t="s">
        <v>4833</v>
      </c>
      <c r="K86" t="s">
        <v>826</v>
      </c>
      <c r="L86" s="3">
        <v>7</v>
      </c>
      <c r="M86" t="s">
        <v>5877</v>
      </c>
      <c r="N86" s="3">
        <v>160</v>
      </c>
      <c r="O86">
        <v>8437.5</v>
      </c>
    </row>
    <row r="87" spans="1:15" x14ac:dyDescent="0.25">
      <c r="A87" t="s">
        <v>27</v>
      </c>
      <c r="B87" t="s">
        <v>131</v>
      </c>
      <c r="C87" t="s">
        <v>980</v>
      </c>
      <c r="D87" s="3">
        <v>91160</v>
      </c>
      <c r="E87" s="3">
        <v>91</v>
      </c>
      <c r="F87" s="4">
        <v>950000</v>
      </c>
      <c r="G87" t="s">
        <v>2324</v>
      </c>
      <c r="H87" s="2" t="s">
        <v>2788</v>
      </c>
      <c r="I87" t="s">
        <v>3843</v>
      </c>
      <c r="J87" t="s">
        <v>4834</v>
      </c>
      <c r="K87" t="s">
        <v>826</v>
      </c>
      <c r="L87" s="3">
        <v>9</v>
      </c>
      <c r="M87" t="s">
        <v>5878</v>
      </c>
      <c r="N87" s="3">
        <v>284</v>
      </c>
      <c r="O87">
        <v>3345.0704225352115</v>
      </c>
    </row>
    <row r="88" spans="1:15" x14ac:dyDescent="0.25">
      <c r="A88" t="s">
        <v>14</v>
      </c>
      <c r="B88" t="s">
        <v>132</v>
      </c>
      <c r="C88" t="s">
        <v>981</v>
      </c>
      <c r="D88" s="3">
        <v>78210</v>
      </c>
      <c r="E88" s="3">
        <v>78</v>
      </c>
      <c r="F88" s="4">
        <v>369000</v>
      </c>
      <c r="G88" t="s">
        <v>2324</v>
      </c>
      <c r="H88" s="2" t="s">
        <v>2789</v>
      </c>
      <c r="I88" t="s">
        <v>3844</v>
      </c>
      <c r="J88" t="s">
        <v>4835</v>
      </c>
      <c r="K88" t="s">
        <v>715</v>
      </c>
      <c r="L88" s="3">
        <v>4</v>
      </c>
      <c r="M88" t="s">
        <v>5879</v>
      </c>
      <c r="N88" s="3">
        <v>86</v>
      </c>
      <c r="O88">
        <v>4290.6976744186049</v>
      </c>
    </row>
    <row r="89" spans="1:15" x14ac:dyDescent="0.25">
      <c r="A89" t="s">
        <v>13</v>
      </c>
      <c r="B89" t="s">
        <v>133</v>
      </c>
      <c r="C89" t="s">
        <v>982</v>
      </c>
      <c r="D89" s="3">
        <v>92390</v>
      </c>
      <c r="E89" s="3">
        <v>92</v>
      </c>
      <c r="F89" s="4">
        <v>110000</v>
      </c>
      <c r="G89" t="s">
        <v>2325</v>
      </c>
      <c r="H89" s="2" t="s">
        <v>2791</v>
      </c>
      <c r="I89" t="s">
        <v>3846</v>
      </c>
      <c r="J89" t="s">
        <v>4837</v>
      </c>
      <c r="K89" t="s">
        <v>715</v>
      </c>
      <c r="L89" s="3">
        <v>1</v>
      </c>
      <c r="M89" t="s">
        <v>5880</v>
      </c>
      <c r="N89" s="3">
        <v>23</v>
      </c>
      <c r="O89">
        <v>4782.608695652174</v>
      </c>
    </row>
    <row r="90" spans="1:15" x14ac:dyDescent="0.25">
      <c r="A90" t="s">
        <v>27</v>
      </c>
      <c r="B90" t="s">
        <v>134</v>
      </c>
      <c r="C90" t="s">
        <v>967</v>
      </c>
      <c r="D90" s="3">
        <v>93140</v>
      </c>
      <c r="E90" s="3">
        <v>93</v>
      </c>
      <c r="F90" s="4">
        <v>325000</v>
      </c>
      <c r="G90" t="s">
        <v>2326</v>
      </c>
      <c r="H90" s="2" t="s">
        <v>2792</v>
      </c>
      <c r="I90" t="s">
        <v>3847</v>
      </c>
      <c r="J90" t="s">
        <v>4838</v>
      </c>
      <c r="K90" t="s">
        <v>826</v>
      </c>
      <c r="L90" s="3">
        <v>6</v>
      </c>
      <c r="M90" t="s">
        <v>5881</v>
      </c>
      <c r="N90" s="3">
        <v>125</v>
      </c>
      <c r="O90">
        <v>2600</v>
      </c>
    </row>
    <row r="91" spans="1:15" x14ac:dyDescent="0.25">
      <c r="A91" t="s">
        <v>17</v>
      </c>
      <c r="B91" t="s">
        <v>135</v>
      </c>
      <c r="C91" t="s">
        <v>951</v>
      </c>
      <c r="D91" s="3">
        <v>77500</v>
      </c>
      <c r="E91" s="3">
        <v>77</v>
      </c>
      <c r="F91" s="4">
        <v>171000</v>
      </c>
      <c r="G91" t="s">
        <v>2327</v>
      </c>
      <c r="H91" s="2" t="s">
        <v>2793</v>
      </c>
      <c r="I91" t="s">
        <v>3848</v>
      </c>
      <c r="J91" t="s">
        <v>4839</v>
      </c>
      <c r="K91" t="s">
        <v>715</v>
      </c>
      <c r="L91" s="3">
        <v>4</v>
      </c>
      <c r="M91" t="s">
        <v>5845</v>
      </c>
      <c r="N91" s="3">
        <v>69</v>
      </c>
      <c r="O91">
        <v>2478.2608695652175</v>
      </c>
    </row>
    <row r="92" spans="1:15" x14ac:dyDescent="0.25">
      <c r="A92" t="s">
        <v>14</v>
      </c>
      <c r="B92" t="s">
        <v>136</v>
      </c>
      <c r="C92" t="s">
        <v>983</v>
      </c>
      <c r="D92" s="3">
        <v>94200</v>
      </c>
      <c r="E92" s="3">
        <v>94</v>
      </c>
      <c r="F92" s="4">
        <v>12500</v>
      </c>
      <c r="G92" t="s">
        <v>2327</v>
      </c>
      <c r="H92" s="2" t="s">
        <v>2794</v>
      </c>
      <c r="I92" t="s">
        <v>3849</v>
      </c>
      <c r="J92" t="s">
        <v>4840</v>
      </c>
      <c r="K92" t="s">
        <v>5809</v>
      </c>
      <c r="N92" t="s">
        <v>6061</v>
      </c>
      <c r="O92" t="e">
        <v>#VALUE!</v>
      </c>
    </row>
    <row r="93" spans="1:15" x14ac:dyDescent="0.25">
      <c r="A93" t="s">
        <v>19</v>
      </c>
      <c r="B93" t="s">
        <v>137</v>
      </c>
      <c r="C93" t="s">
        <v>960</v>
      </c>
      <c r="D93" s="3">
        <v>92120</v>
      </c>
      <c r="E93" s="3">
        <v>92</v>
      </c>
      <c r="F93" s="4">
        <v>28000</v>
      </c>
      <c r="G93" t="s">
        <v>2327</v>
      </c>
      <c r="H93" s="2" t="s">
        <v>2795</v>
      </c>
      <c r="I93" t="s">
        <v>3850</v>
      </c>
      <c r="J93" t="s">
        <v>4841</v>
      </c>
      <c r="K93" t="s">
        <v>5808</v>
      </c>
      <c r="L93" s="3">
        <v>1</v>
      </c>
      <c r="M93" t="s">
        <v>5882</v>
      </c>
      <c r="N93">
        <v>6</v>
      </c>
      <c r="O93">
        <v>4666.666666666667</v>
      </c>
    </row>
    <row r="94" spans="1:15" x14ac:dyDescent="0.25">
      <c r="A94" t="s">
        <v>13</v>
      </c>
      <c r="B94" t="s">
        <v>138</v>
      </c>
      <c r="C94" t="s">
        <v>984</v>
      </c>
      <c r="D94" s="3">
        <v>78680</v>
      </c>
      <c r="E94" s="3">
        <v>78</v>
      </c>
      <c r="F94" s="4">
        <v>230000</v>
      </c>
      <c r="G94" t="s">
        <v>2328</v>
      </c>
      <c r="H94" s="2" t="s">
        <v>2796</v>
      </c>
      <c r="I94" t="s">
        <v>3851</v>
      </c>
      <c r="J94" t="s">
        <v>4842</v>
      </c>
      <c r="K94" t="s">
        <v>826</v>
      </c>
      <c r="L94" s="3">
        <v>5</v>
      </c>
      <c r="M94" t="s">
        <v>5835</v>
      </c>
      <c r="N94" s="3">
        <v>120</v>
      </c>
      <c r="O94">
        <v>1916.6666666666667</v>
      </c>
    </row>
    <row r="95" spans="1:15" x14ac:dyDescent="0.25">
      <c r="A95" t="s">
        <v>15</v>
      </c>
      <c r="B95" t="s">
        <v>139</v>
      </c>
      <c r="C95" t="s">
        <v>985</v>
      </c>
      <c r="D95" s="3">
        <v>93390</v>
      </c>
      <c r="E95" s="3">
        <v>93</v>
      </c>
      <c r="F95" s="4">
        <v>289000</v>
      </c>
      <c r="G95" t="s">
        <v>2328</v>
      </c>
      <c r="H95" s="2" t="s">
        <v>2797</v>
      </c>
      <c r="I95" t="s">
        <v>3852</v>
      </c>
      <c r="J95" t="s">
        <v>4843</v>
      </c>
      <c r="K95" t="s">
        <v>826</v>
      </c>
      <c r="L95" s="3">
        <v>6</v>
      </c>
      <c r="N95" t="s">
        <v>6061</v>
      </c>
      <c r="O95" t="e">
        <v>#VALUE!</v>
      </c>
    </row>
    <row r="96" spans="1:15" x14ac:dyDescent="0.25">
      <c r="A96" t="s">
        <v>17</v>
      </c>
      <c r="B96" t="s">
        <v>140</v>
      </c>
      <c r="C96" t="s">
        <v>986</v>
      </c>
      <c r="D96" s="3">
        <v>93190</v>
      </c>
      <c r="E96" s="3">
        <v>93</v>
      </c>
      <c r="F96" s="4">
        <v>172000</v>
      </c>
      <c r="G96" t="s">
        <v>2328</v>
      </c>
      <c r="H96" s="2" t="s">
        <v>2798</v>
      </c>
      <c r="I96" t="s">
        <v>3853</v>
      </c>
      <c r="J96" t="s">
        <v>4844</v>
      </c>
      <c r="K96" t="s">
        <v>715</v>
      </c>
      <c r="L96" s="3">
        <v>3</v>
      </c>
      <c r="M96" t="s">
        <v>5883</v>
      </c>
      <c r="N96" s="3">
        <v>62</v>
      </c>
      <c r="O96">
        <v>2774.1935483870966</v>
      </c>
    </row>
    <row r="97" spans="1:15" x14ac:dyDescent="0.25">
      <c r="A97" t="s">
        <v>17</v>
      </c>
      <c r="B97" t="s">
        <v>141</v>
      </c>
      <c r="C97" t="s">
        <v>983</v>
      </c>
      <c r="D97" s="3">
        <v>94200</v>
      </c>
      <c r="E97" s="3">
        <v>94</v>
      </c>
      <c r="F97" s="4">
        <v>624000</v>
      </c>
      <c r="G97" t="s">
        <v>2329</v>
      </c>
      <c r="H97" s="2" t="s">
        <v>2799</v>
      </c>
      <c r="I97" t="s">
        <v>3854</v>
      </c>
      <c r="J97" t="s">
        <v>4845</v>
      </c>
      <c r="K97" t="s">
        <v>715</v>
      </c>
      <c r="L97" s="3">
        <v>5</v>
      </c>
      <c r="M97" t="s">
        <v>5884</v>
      </c>
      <c r="N97" s="3">
        <v>95</v>
      </c>
      <c r="O97">
        <v>6568.4210526315792</v>
      </c>
    </row>
    <row r="98" spans="1:15" x14ac:dyDescent="0.25">
      <c r="A98" t="s">
        <v>13</v>
      </c>
      <c r="B98" t="s">
        <v>142</v>
      </c>
      <c r="C98" t="s">
        <v>987</v>
      </c>
      <c r="D98" s="3">
        <v>93230</v>
      </c>
      <c r="E98" s="3">
        <v>93</v>
      </c>
      <c r="F98" s="4">
        <v>450000</v>
      </c>
      <c r="G98" t="s">
        <v>2329</v>
      </c>
      <c r="H98" s="2" t="s">
        <v>2800</v>
      </c>
      <c r="I98" t="s">
        <v>3855</v>
      </c>
      <c r="J98" t="s">
        <v>4846</v>
      </c>
      <c r="K98" t="s">
        <v>715</v>
      </c>
      <c r="L98" s="3">
        <v>5</v>
      </c>
      <c r="M98" t="s">
        <v>5839</v>
      </c>
      <c r="N98" s="3">
        <v>100</v>
      </c>
      <c r="O98">
        <v>4500</v>
      </c>
    </row>
    <row r="99" spans="1:15" x14ac:dyDescent="0.25">
      <c r="A99" t="s">
        <v>28</v>
      </c>
      <c r="B99" t="s">
        <v>143</v>
      </c>
      <c r="C99" t="s">
        <v>963</v>
      </c>
      <c r="D99" s="3">
        <v>95210</v>
      </c>
      <c r="E99" s="3">
        <v>95</v>
      </c>
      <c r="F99" s="4">
        <v>350000</v>
      </c>
      <c r="G99" t="s">
        <v>2062</v>
      </c>
      <c r="H99" s="2" t="s">
        <v>2801</v>
      </c>
      <c r="I99" t="s">
        <v>3856</v>
      </c>
      <c r="J99" t="s">
        <v>4847</v>
      </c>
      <c r="K99" t="s">
        <v>715</v>
      </c>
      <c r="L99" s="3">
        <v>2</v>
      </c>
      <c r="M99" t="s">
        <v>5885</v>
      </c>
      <c r="N99" s="3">
        <v>60</v>
      </c>
      <c r="O99">
        <v>5833.333333333333</v>
      </c>
    </row>
    <row r="100" spans="1:15" x14ac:dyDescent="0.25">
      <c r="A100" t="s">
        <v>13</v>
      </c>
      <c r="B100" t="s">
        <v>144</v>
      </c>
      <c r="C100" t="s">
        <v>952</v>
      </c>
      <c r="D100" s="3">
        <v>94500</v>
      </c>
      <c r="E100" s="3">
        <v>94</v>
      </c>
      <c r="F100" s="4">
        <v>420000</v>
      </c>
      <c r="G100" t="s">
        <v>1803</v>
      </c>
      <c r="H100" s="2" t="s">
        <v>2802</v>
      </c>
      <c r="I100" t="s">
        <v>3823</v>
      </c>
      <c r="J100" t="s">
        <v>4848</v>
      </c>
      <c r="K100" t="s">
        <v>826</v>
      </c>
      <c r="L100" s="3">
        <v>7</v>
      </c>
      <c r="M100" t="s">
        <v>5862</v>
      </c>
      <c r="N100" s="3">
        <v>140</v>
      </c>
      <c r="O100">
        <v>3000</v>
      </c>
    </row>
    <row r="101" spans="1:15" x14ac:dyDescent="0.25">
      <c r="A101" t="s">
        <v>28</v>
      </c>
      <c r="B101" t="s">
        <v>145</v>
      </c>
      <c r="C101" t="s">
        <v>988</v>
      </c>
      <c r="D101" s="3">
        <v>78310</v>
      </c>
      <c r="E101" s="3">
        <v>78</v>
      </c>
      <c r="F101" s="4">
        <v>460000</v>
      </c>
      <c r="G101" t="s">
        <v>1804</v>
      </c>
      <c r="H101" s="2" t="s">
        <v>2803</v>
      </c>
      <c r="I101" t="s">
        <v>3857</v>
      </c>
      <c r="J101" t="s">
        <v>4849</v>
      </c>
      <c r="K101" t="s">
        <v>715</v>
      </c>
      <c r="L101" s="3">
        <v>3</v>
      </c>
      <c r="M101" t="s">
        <v>5845</v>
      </c>
      <c r="N101" s="3">
        <v>69</v>
      </c>
      <c r="O101">
        <v>6666.666666666667</v>
      </c>
    </row>
    <row r="102" spans="1:15" x14ac:dyDescent="0.25">
      <c r="A102" t="s">
        <v>13</v>
      </c>
      <c r="B102" t="s">
        <v>146</v>
      </c>
      <c r="C102" t="s">
        <v>989</v>
      </c>
      <c r="D102" s="3">
        <v>91320</v>
      </c>
      <c r="E102" s="3">
        <v>91</v>
      </c>
      <c r="F102" s="4">
        <v>230000</v>
      </c>
      <c r="G102" t="s">
        <v>1804</v>
      </c>
      <c r="H102" s="2" t="s">
        <v>2804</v>
      </c>
      <c r="I102" t="s">
        <v>3858</v>
      </c>
      <c r="J102" t="s">
        <v>4850</v>
      </c>
      <c r="K102" t="s">
        <v>715</v>
      </c>
      <c r="L102" s="3">
        <v>4</v>
      </c>
      <c r="M102" t="s">
        <v>5866</v>
      </c>
      <c r="N102" s="3">
        <v>80</v>
      </c>
      <c r="O102">
        <v>2875</v>
      </c>
    </row>
    <row r="103" spans="1:15" x14ac:dyDescent="0.25">
      <c r="B103" t="s">
        <v>29</v>
      </c>
      <c r="C103" t="s">
        <v>147</v>
      </c>
      <c r="D103">
        <v>77100</v>
      </c>
      <c r="E103">
        <v>77</v>
      </c>
      <c r="F103">
        <v>211000</v>
      </c>
      <c r="G103" t="s">
        <v>1804</v>
      </c>
      <c r="H103" s="2" t="s">
        <v>2805</v>
      </c>
      <c r="I103" t="s">
        <v>3859</v>
      </c>
      <c r="J103" t="s">
        <v>4851</v>
      </c>
      <c r="K103" t="s">
        <v>715</v>
      </c>
      <c r="L103" s="3">
        <v>6</v>
      </c>
      <c r="M103" t="s">
        <v>5886</v>
      </c>
      <c r="N103" s="3">
        <v>119</v>
      </c>
      <c r="O103">
        <v>1773.1092436974791</v>
      </c>
    </row>
    <row r="104" spans="1:15" x14ac:dyDescent="0.25">
      <c r="A104" t="s">
        <v>16</v>
      </c>
      <c r="B104" t="s">
        <v>148</v>
      </c>
      <c r="C104" t="s">
        <v>934</v>
      </c>
      <c r="D104" s="3">
        <v>94350</v>
      </c>
      <c r="E104" s="3">
        <v>94</v>
      </c>
      <c r="F104" s="4">
        <v>310000</v>
      </c>
      <c r="G104" t="s">
        <v>2330</v>
      </c>
      <c r="H104" s="2" t="s">
        <v>2806</v>
      </c>
      <c r="I104" t="s">
        <v>3860</v>
      </c>
      <c r="J104" t="s">
        <v>4852</v>
      </c>
      <c r="K104" t="s">
        <v>826</v>
      </c>
      <c r="L104" s="3">
        <v>4</v>
      </c>
      <c r="M104" t="s">
        <v>5832</v>
      </c>
      <c r="N104" s="3">
        <v>70</v>
      </c>
      <c r="O104">
        <v>4428.5714285714284</v>
      </c>
    </row>
    <row r="105" spans="1:15" x14ac:dyDescent="0.25">
      <c r="A105" t="s">
        <v>15</v>
      </c>
      <c r="B105" t="s">
        <v>149</v>
      </c>
      <c r="C105" t="s">
        <v>949</v>
      </c>
      <c r="D105" s="3">
        <v>94000</v>
      </c>
      <c r="E105" s="3">
        <v>94</v>
      </c>
      <c r="F105" s="4">
        <v>470000</v>
      </c>
      <c r="G105" t="s">
        <v>2331</v>
      </c>
      <c r="H105" s="2" t="s">
        <v>2807</v>
      </c>
      <c r="I105" t="s">
        <v>3861</v>
      </c>
      <c r="J105" t="s">
        <v>4853</v>
      </c>
      <c r="K105" t="s">
        <v>826</v>
      </c>
      <c r="L105" s="3">
        <v>5</v>
      </c>
      <c r="M105" t="s">
        <v>5825</v>
      </c>
      <c r="N105" s="3">
        <v>90</v>
      </c>
      <c r="O105">
        <v>5222.2222222222226</v>
      </c>
    </row>
    <row r="106" spans="1:15" x14ac:dyDescent="0.25">
      <c r="A106" t="s">
        <v>17</v>
      </c>
      <c r="B106" t="s">
        <v>150</v>
      </c>
      <c r="C106" t="s">
        <v>990</v>
      </c>
      <c r="D106" s="3">
        <v>93380</v>
      </c>
      <c r="E106" s="3">
        <v>93</v>
      </c>
      <c r="F106" s="4">
        <v>233900</v>
      </c>
      <c r="G106" t="s">
        <v>2062</v>
      </c>
      <c r="H106" s="2" t="s">
        <v>2808</v>
      </c>
      <c r="I106" t="s">
        <v>3862</v>
      </c>
      <c r="J106" t="s">
        <v>4854</v>
      </c>
      <c r="K106" t="s">
        <v>5807</v>
      </c>
      <c r="L106" s="3">
        <v>4</v>
      </c>
      <c r="M106" t="s">
        <v>5887</v>
      </c>
      <c r="N106" s="3">
        <v>400</v>
      </c>
      <c r="O106">
        <v>584.75</v>
      </c>
    </row>
    <row r="107" spans="1:15" x14ac:dyDescent="0.25">
      <c r="A107" t="s">
        <v>23</v>
      </c>
      <c r="B107" t="s">
        <v>151</v>
      </c>
      <c r="C107" t="s">
        <v>991</v>
      </c>
      <c r="D107" s="3">
        <v>95320</v>
      </c>
      <c r="E107" s="3">
        <v>95</v>
      </c>
      <c r="F107" s="4">
        <v>299000</v>
      </c>
      <c r="G107" t="s">
        <v>2332</v>
      </c>
      <c r="H107" s="2" t="s">
        <v>2809</v>
      </c>
      <c r="I107" t="s">
        <v>3863</v>
      </c>
      <c r="J107" t="s">
        <v>4855</v>
      </c>
      <c r="K107" t="s">
        <v>826</v>
      </c>
      <c r="L107" s="3">
        <v>6</v>
      </c>
      <c r="M107" t="s">
        <v>5888</v>
      </c>
      <c r="N107" s="3">
        <v>106</v>
      </c>
      <c r="O107">
        <v>2820.7547169811319</v>
      </c>
    </row>
    <row r="108" spans="1:15" x14ac:dyDescent="0.25">
      <c r="A108" t="s">
        <v>19</v>
      </c>
      <c r="B108" t="s">
        <v>152</v>
      </c>
      <c r="C108" t="s">
        <v>992</v>
      </c>
      <c r="D108" s="3">
        <v>91550</v>
      </c>
      <c r="E108" s="3">
        <v>91</v>
      </c>
      <c r="F108" s="4">
        <v>330000</v>
      </c>
      <c r="G108" t="s">
        <v>2333</v>
      </c>
      <c r="H108" s="2" t="s">
        <v>2810</v>
      </c>
      <c r="I108" t="s">
        <v>3864</v>
      </c>
      <c r="J108" t="s">
        <v>4856</v>
      </c>
      <c r="K108" t="s">
        <v>715</v>
      </c>
      <c r="L108" s="3">
        <v>2</v>
      </c>
      <c r="M108" t="s">
        <v>5889</v>
      </c>
      <c r="N108" s="3">
        <v>32</v>
      </c>
      <c r="O108">
        <v>10312.5</v>
      </c>
    </row>
    <row r="109" spans="1:15" x14ac:dyDescent="0.25">
      <c r="A109" t="s">
        <v>17</v>
      </c>
      <c r="B109" t="s">
        <v>153</v>
      </c>
      <c r="C109" t="s">
        <v>993</v>
      </c>
      <c r="D109" s="3">
        <v>78140</v>
      </c>
      <c r="E109" s="3">
        <v>78</v>
      </c>
      <c r="F109" s="4">
        <v>745000</v>
      </c>
      <c r="G109" t="s">
        <v>2333</v>
      </c>
      <c r="H109" s="2" t="s">
        <v>2811</v>
      </c>
      <c r="I109" t="s">
        <v>3851</v>
      </c>
      <c r="J109" t="s">
        <v>4857</v>
      </c>
      <c r="K109" t="s">
        <v>826</v>
      </c>
      <c r="L109" s="3">
        <v>5</v>
      </c>
      <c r="M109" t="s">
        <v>5835</v>
      </c>
      <c r="N109" s="3">
        <v>120</v>
      </c>
      <c r="O109">
        <v>6208.333333333333</v>
      </c>
    </row>
    <row r="110" spans="1:15" x14ac:dyDescent="0.25">
      <c r="A110" t="s">
        <v>13</v>
      </c>
      <c r="B110" t="s">
        <v>154</v>
      </c>
      <c r="C110" t="s">
        <v>994</v>
      </c>
      <c r="D110" s="3">
        <v>93400</v>
      </c>
      <c r="E110" s="3">
        <v>93</v>
      </c>
      <c r="F110" s="4">
        <v>221000</v>
      </c>
      <c r="G110" t="s">
        <v>2333</v>
      </c>
      <c r="H110" s="2" t="s">
        <v>2812</v>
      </c>
      <c r="I110" t="s">
        <v>3865</v>
      </c>
      <c r="J110" t="s">
        <v>4858</v>
      </c>
      <c r="K110" t="s">
        <v>715</v>
      </c>
      <c r="L110" s="3">
        <v>3</v>
      </c>
      <c r="M110" t="s">
        <v>5812</v>
      </c>
      <c r="N110" s="3">
        <v>56</v>
      </c>
      <c r="O110">
        <v>3946.4285714285716</v>
      </c>
    </row>
    <row r="111" spans="1:15" x14ac:dyDescent="0.25">
      <c r="A111" t="s">
        <v>13</v>
      </c>
      <c r="B111" t="s">
        <v>155</v>
      </c>
      <c r="C111" t="s">
        <v>917</v>
      </c>
      <c r="D111" s="3">
        <v>77600</v>
      </c>
      <c r="E111" s="3">
        <v>77</v>
      </c>
      <c r="F111" s="4">
        <v>483000</v>
      </c>
      <c r="G111" t="s">
        <v>2334</v>
      </c>
      <c r="H111" s="2" t="s">
        <v>2813</v>
      </c>
      <c r="I111" t="s">
        <v>3866</v>
      </c>
      <c r="J111" t="s">
        <v>4859</v>
      </c>
      <c r="K111" t="s">
        <v>715</v>
      </c>
      <c r="L111" s="3">
        <v>3</v>
      </c>
      <c r="M111" t="s">
        <v>5890</v>
      </c>
      <c r="N111" s="3">
        <v>61</v>
      </c>
      <c r="O111">
        <v>7918.0327868852455</v>
      </c>
    </row>
    <row r="112" spans="1:15" x14ac:dyDescent="0.25">
      <c r="A112" t="s">
        <v>13</v>
      </c>
      <c r="B112" t="s">
        <v>156</v>
      </c>
      <c r="C112" t="s">
        <v>995</v>
      </c>
      <c r="D112" s="3">
        <v>94420</v>
      </c>
      <c r="E112" s="3">
        <v>94</v>
      </c>
      <c r="F112" s="4">
        <v>208000</v>
      </c>
      <c r="G112" t="s">
        <v>2334</v>
      </c>
      <c r="H112" s="2" t="s">
        <v>2814</v>
      </c>
      <c r="I112" t="s">
        <v>3867</v>
      </c>
      <c r="J112" t="s">
        <v>4860</v>
      </c>
      <c r="K112" t="s">
        <v>715</v>
      </c>
      <c r="L112" s="3">
        <v>3</v>
      </c>
      <c r="M112" t="s">
        <v>5890</v>
      </c>
      <c r="N112" s="3">
        <v>61</v>
      </c>
      <c r="O112">
        <v>3409.8360655737706</v>
      </c>
    </row>
    <row r="113" spans="1:15" x14ac:dyDescent="0.25">
      <c r="A113" t="s">
        <v>28</v>
      </c>
      <c r="B113" t="s">
        <v>157</v>
      </c>
      <c r="C113" t="s">
        <v>924</v>
      </c>
      <c r="D113" s="3">
        <v>91260</v>
      </c>
      <c r="E113" s="3">
        <v>91</v>
      </c>
      <c r="F113" s="4">
        <v>265000</v>
      </c>
      <c r="G113" t="s">
        <v>2334</v>
      </c>
      <c r="H113" s="2" t="s">
        <v>2815</v>
      </c>
      <c r="I113" t="s">
        <v>3868</v>
      </c>
      <c r="J113" t="s">
        <v>4861</v>
      </c>
      <c r="K113" t="s">
        <v>715</v>
      </c>
      <c r="L113" s="3">
        <v>2</v>
      </c>
      <c r="M113" t="s">
        <v>5891</v>
      </c>
      <c r="N113" s="3">
        <v>48</v>
      </c>
      <c r="O113">
        <v>5520.833333333333</v>
      </c>
    </row>
    <row r="114" spans="1:15" x14ac:dyDescent="0.25">
      <c r="A114" t="s">
        <v>16</v>
      </c>
      <c r="B114" t="s">
        <v>158</v>
      </c>
      <c r="C114" t="s">
        <v>924</v>
      </c>
      <c r="D114" s="3">
        <v>91260</v>
      </c>
      <c r="E114" s="3">
        <v>91</v>
      </c>
      <c r="F114" s="4">
        <v>145000</v>
      </c>
      <c r="G114" t="s">
        <v>2335</v>
      </c>
      <c r="H114" s="2" t="s">
        <v>2817</v>
      </c>
      <c r="I114" t="s">
        <v>3787</v>
      </c>
      <c r="J114" t="s">
        <v>4863</v>
      </c>
      <c r="K114" t="s">
        <v>715</v>
      </c>
      <c r="L114" s="3">
        <v>2</v>
      </c>
      <c r="M114" t="s">
        <v>5834</v>
      </c>
      <c r="N114" s="3">
        <v>43</v>
      </c>
      <c r="O114">
        <v>3372.0930232558139</v>
      </c>
    </row>
    <row r="115" spans="1:15" x14ac:dyDescent="0.25">
      <c r="A115" t="s">
        <v>19</v>
      </c>
      <c r="B115" t="s">
        <v>159</v>
      </c>
      <c r="C115" t="s">
        <v>943</v>
      </c>
      <c r="D115" s="3">
        <v>78200</v>
      </c>
      <c r="E115" s="3">
        <v>78</v>
      </c>
      <c r="F115" s="4">
        <v>160000</v>
      </c>
      <c r="G115" t="s">
        <v>2335</v>
      </c>
      <c r="H115" s="2" t="s">
        <v>2818</v>
      </c>
      <c r="I115" t="s">
        <v>3870</v>
      </c>
      <c r="J115" t="s">
        <v>4864</v>
      </c>
      <c r="K115" t="s">
        <v>826</v>
      </c>
      <c r="L115" s="3">
        <v>5</v>
      </c>
      <c r="M115" t="s">
        <v>5843</v>
      </c>
      <c r="N115" s="3">
        <v>111</v>
      </c>
      <c r="O115">
        <v>1441.4414414414414</v>
      </c>
    </row>
    <row r="116" spans="1:15" x14ac:dyDescent="0.25">
      <c r="A116" t="s">
        <v>19</v>
      </c>
      <c r="B116" t="s">
        <v>160</v>
      </c>
      <c r="C116" t="s">
        <v>996</v>
      </c>
      <c r="D116" s="3">
        <v>93150</v>
      </c>
      <c r="E116" s="3">
        <v>93</v>
      </c>
      <c r="F116" s="4">
        <v>165000</v>
      </c>
      <c r="G116" t="s">
        <v>2336</v>
      </c>
      <c r="H116" s="2" t="s">
        <v>2819</v>
      </c>
      <c r="I116" t="s">
        <v>3871</v>
      </c>
      <c r="J116" t="s">
        <v>4865</v>
      </c>
      <c r="K116" t="s">
        <v>826</v>
      </c>
      <c r="L116" s="3">
        <v>5</v>
      </c>
      <c r="M116" t="s">
        <v>5892</v>
      </c>
      <c r="N116" s="3">
        <v>96</v>
      </c>
      <c r="O116">
        <v>1718.75</v>
      </c>
    </row>
    <row r="117" spans="1:15" x14ac:dyDescent="0.25">
      <c r="A117" t="s">
        <v>17</v>
      </c>
      <c r="B117" t="s">
        <v>161</v>
      </c>
      <c r="C117" t="s">
        <v>997</v>
      </c>
      <c r="D117" s="3">
        <v>78860</v>
      </c>
      <c r="E117" s="3">
        <v>78</v>
      </c>
      <c r="F117" s="4">
        <v>549000</v>
      </c>
      <c r="G117" t="s">
        <v>2337</v>
      </c>
      <c r="H117" s="2" t="s">
        <v>2820</v>
      </c>
      <c r="I117" t="s">
        <v>3872</v>
      </c>
      <c r="J117" t="s">
        <v>4866</v>
      </c>
      <c r="K117" t="s">
        <v>826</v>
      </c>
      <c r="L117" s="3">
        <v>6</v>
      </c>
      <c r="M117" t="s">
        <v>5838</v>
      </c>
      <c r="N117" s="3">
        <v>110</v>
      </c>
      <c r="O117">
        <v>4990.909090909091</v>
      </c>
    </row>
    <row r="118" spans="1:15" x14ac:dyDescent="0.25">
      <c r="A118" t="s">
        <v>17</v>
      </c>
      <c r="B118" t="s">
        <v>162</v>
      </c>
      <c r="C118" t="s">
        <v>964</v>
      </c>
      <c r="D118" s="3">
        <v>77000</v>
      </c>
      <c r="E118" s="3">
        <v>77</v>
      </c>
      <c r="F118" s="4">
        <v>266500</v>
      </c>
      <c r="G118" t="s">
        <v>2338</v>
      </c>
      <c r="H118" s="2" t="s">
        <v>2821</v>
      </c>
      <c r="I118" t="s">
        <v>3873</v>
      </c>
      <c r="J118" t="s">
        <v>4867</v>
      </c>
      <c r="K118" t="s">
        <v>715</v>
      </c>
      <c r="L118" s="3">
        <v>5</v>
      </c>
      <c r="M118" t="s">
        <v>5825</v>
      </c>
      <c r="N118" s="3">
        <v>90</v>
      </c>
      <c r="O118">
        <v>2961.1111111111113</v>
      </c>
    </row>
    <row r="119" spans="1:15" x14ac:dyDescent="0.25">
      <c r="A119" t="s">
        <v>16</v>
      </c>
      <c r="B119" t="s">
        <v>164</v>
      </c>
      <c r="C119" t="s">
        <v>999</v>
      </c>
      <c r="D119" s="3">
        <v>95470</v>
      </c>
      <c r="E119" s="3">
        <v>95</v>
      </c>
      <c r="F119" s="4">
        <v>182000</v>
      </c>
      <c r="G119" t="s">
        <v>2339</v>
      </c>
      <c r="H119" s="2" t="s">
        <v>2823</v>
      </c>
      <c r="I119" t="s">
        <v>3875</v>
      </c>
      <c r="J119" t="s">
        <v>4869</v>
      </c>
      <c r="K119" t="s">
        <v>715</v>
      </c>
      <c r="L119" s="3">
        <v>3</v>
      </c>
      <c r="M119" t="s">
        <v>5893</v>
      </c>
      <c r="N119" s="3">
        <v>64</v>
      </c>
      <c r="O119">
        <v>2843.75</v>
      </c>
    </row>
    <row r="120" spans="1:15" x14ac:dyDescent="0.25">
      <c r="A120" t="s">
        <v>13</v>
      </c>
      <c r="B120" t="s">
        <v>166</v>
      </c>
      <c r="C120" t="s">
        <v>932</v>
      </c>
      <c r="D120" s="3">
        <v>77000</v>
      </c>
      <c r="E120" s="3">
        <v>77</v>
      </c>
      <c r="F120" s="4">
        <v>127000</v>
      </c>
      <c r="G120" t="s">
        <v>2340</v>
      </c>
      <c r="H120" s="2" t="s">
        <v>2825</v>
      </c>
      <c r="I120" t="s">
        <v>3877</v>
      </c>
      <c r="J120" t="s">
        <v>4871</v>
      </c>
      <c r="K120" t="s">
        <v>826</v>
      </c>
      <c r="L120" s="3">
        <v>7</v>
      </c>
      <c r="M120" t="s">
        <v>5895</v>
      </c>
      <c r="N120" s="3">
        <v>206</v>
      </c>
      <c r="O120">
        <v>616.504854368932</v>
      </c>
    </row>
    <row r="121" spans="1:15" x14ac:dyDescent="0.25">
      <c r="A121" t="s">
        <v>23</v>
      </c>
      <c r="B121" t="s">
        <v>167</v>
      </c>
      <c r="C121" t="s">
        <v>1001</v>
      </c>
      <c r="D121" s="3">
        <v>91240</v>
      </c>
      <c r="E121" s="3">
        <v>91</v>
      </c>
      <c r="F121" s="4">
        <v>199900</v>
      </c>
      <c r="G121" t="s">
        <v>2341</v>
      </c>
      <c r="H121" s="2" t="s">
        <v>2826</v>
      </c>
      <c r="I121" t="s">
        <v>3878</v>
      </c>
      <c r="J121" t="s">
        <v>4872</v>
      </c>
      <c r="K121" t="s">
        <v>715</v>
      </c>
      <c r="L121" s="3">
        <v>56</v>
      </c>
      <c r="M121" t="s">
        <v>5812</v>
      </c>
      <c r="N121" s="3">
        <v>56</v>
      </c>
      <c r="O121">
        <v>3569.6428571428573</v>
      </c>
    </row>
    <row r="122" spans="1:15" x14ac:dyDescent="0.25">
      <c r="A122" t="s">
        <v>13</v>
      </c>
      <c r="B122" t="s">
        <v>168</v>
      </c>
      <c r="C122" t="s">
        <v>1002</v>
      </c>
      <c r="D122" s="3">
        <v>77520</v>
      </c>
      <c r="E122" s="3">
        <v>77</v>
      </c>
      <c r="F122" s="4">
        <v>160000</v>
      </c>
      <c r="G122" t="s">
        <v>2341</v>
      </c>
      <c r="H122" s="2" t="s">
        <v>2827</v>
      </c>
      <c r="I122" t="s">
        <v>3879</v>
      </c>
      <c r="J122" t="s">
        <v>4873</v>
      </c>
      <c r="K122" t="s">
        <v>826</v>
      </c>
      <c r="L122" s="3">
        <v>6</v>
      </c>
      <c r="M122" t="s">
        <v>5838</v>
      </c>
      <c r="N122" s="3">
        <v>110</v>
      </c>
      <c r="O122">
        <v>1454.5454545454545</v>
      </c>
    </row>
    <row r="123" spans="1:15" x14ac:dyDescent="0.25">
      <c r="A123" t="s">
        <v>23</v>
      </c>
      <c r="B123" t="s">
        <v>169</v>
      </c>
      <c r="C123" t="s">
        <v>1003</v>
      </c>
      <c r="D123" s="3">
        <v>92100</v>
      </c>
      <c r="E123" s="3">
        <v>92</v>
      </c>
      <c r="F123" s="4">
        <v>549000</v>
      </c>
      <c r="G123" t="s">
        <v>2341</v>
      </c>
      <c r="H123" s="2" t="s">
        <v>2828</v>
      </c>
      <c r="I123" t="s">
        <v>3880</v>
      </c>
      <c r="J123" t="s">
        <v>4874</v>
      </c>
      <c r="K123" t="s">
        <v>826</v>
      </c>
      <c r="L123" s="3">
        <v>8</v>
      </c>
      <c r="M123" t="s">
        <v>5896</v>
      </c>
      <c r="N123" s="3">
        <v>153</v>
      </c>
      <c r="O123">
        <v>3588.2352941176468</v>
      </c>
    </row>
    <row r="124" spans="1:15" x14ac:dyDescent="0.25">
      <c r="A124" t="s">
        <v>17</v>
      </c>
      <c r="B124" t="s">
        <v>170</v>
      </c>
      <c r="C124" t="s">
        <v>1004</v>
      </c>
      <c r="D124" s="3">
        <v>77950</v>
      </c>
      <c r="E124" s="3">
        <v>77</v>
      </c>
      <c r="F124" s="4">
        <v>280400</v>
      </c>
      <c r="G124" t="s">
        <v>2342</v>
      </c>
      <c r="H124" s="2" t="s">
        <v>2829</v>
      </c>
      <c r="I124" t="s">
        <v>3881</v>
      </c>
      <c r="J124" t="s">
        <v>4875</v>
      </c>
      <c r="K124" t="s">
        <v>826</v>
      </c>
      <c r="L124" s="3">
        <v>6</v>
      </c>
      <c r="M124" t="s">
        <v>5897</v>
      </c>
      <c r="N124" s="3">
        <v>135</v>
      </c>
      <c r="O124">
        <v>2077.037037037037</v>
      </c>
    </row>
    <row r="125" spans="1:15" x14ac:dyDescent="0.25">
      <c r="A125" t="s">
        <v>13</v>
      </c>
      <c r="B125" t="s">
        <v>171</v>
      </c>
      <c r="C125" t="s">
        <v>933</v>
      </c>
      <c r="D125" s="3">
        <v>94240</v>
      </c>
      <c r="E125" s="3">
        <v>94</v>
      </c>
      <c r="F125" s="4">
        <v>645000</v>
      </c>
      <c r="G125" t="s">
        <v>2343</v>
      </c>
      <c r="H125" s="2" t="s">
        <v>2830</v>
      </c>
      <c r="I125" t="s">
        <v>3882</v>
      </c>
      <c r="J125" t="s">
        <v>4876</v>
      </c>
      <c r="K125" t="s">
        <v>826</v>
      </c>
      <c r="M125" t="s">
        <v>5898</v>
      </c>
      <c r="N125" s="3">
        <v>103</v>
      </c>
      <c r="O125">
        <v>6262.1359223300969</v>
      </c>
    </row>
    <row r="126" spans="1:15" x14ac:dyDescent="0.25">
      <c r="A126" t="s">
        <v>24</v>
      </c>
      <c r="B126" t="s">
        <v>172</v>
      </c>
      <c r="D126" s="3">
        <v>77176</v>
      </c>
      <c r="E126" s="3">
        <v>77</v>
      </c>
      <c r="F126" s="4">
        <v>395000</v>
      </c>
      <c r="G126" t="s">
        <v>2344</v>
      </c>
      <c r="H126" s="2" t="s">
        <v>2831</v>
      </c>
      <c r="I126" t="s">
        <v>3883</v>
      </c>
      <c r="J126" t="s">
        <v>4877</v>
      </c>
      <c r="K126" t="s">
        <v>715</v>
      </c>
      <c r="L126" s="3">
        <v>3</v>
      </c>
      <c r="M126" t="s">
        <v>5899</v>
      </c>
      <c r="N126" s="3">
        <v>79</v>
      </c>
      <c r="O126">
        <v>5000</v>
      </c>
    </row>
    <row r="127" spans="1:15" x14ac:dyDescent="0.25">
      <c r="A127" t="s">
        <v>14</v>
      </c>
      <c r="B127" t="s">
        <v>173</v>
      </c>
      <c r="C127" t="s">
        <v>1005</v>
      </c>
      <c r="D127" s="3">
        <v>77169</v>
      </c>
      <c r="E127" s="3">
        <v>77</v>
      </c>
      <c r="F127" s="4">
        <v>223000</v>
      </c>
      <c r="G127" t="s">
        <v>2345</v>
      </c>
      <c r="H127" s="2" t="s">
        <v>2832</v>
      </c>
      <c r="I127" t="s">
        <v>3884</v>
      </c>
      <c r="J127" t="s">
        <v>4878</v>
      </c>
      <c r="K127" t="s">
        <v>826</v>
      </c>
      <c r="L127" s="3">
        <v>5</v>
      </c>
      <c r="M127" s="3" t="s">
        <v>5839</v>
      </c>
      <c r="N127">
        <v>100</v>
      </c>
      <c r="O127">
        <v>2230</v>
      </c>
    </row>
    <row r="128" spans="1:15" x14ac:dyDescent="0.25">
      <c r="A128" t="s">
        <v>13</v>
      </c>
      <c r="B128" t="s">
        <v>174</v>
      </c>
      <c r="C128" t="s">
        <v>938</v>
      </c>
      <c r="D128" s="3">
        <v>92800</v>
      </c>
      <c r="E128" s="3">
        <v>92</v>
      </c>
      <c r="F128" s="4">
        <v>665000</v>
      </c>
      <c r="G128" t="s">
        <v>2346</v>
      </c>
      <c r="H128" s="2" t="s">
        <v>2833</v>
      </c>
      <c r="I128" t="s">
        <v>3885</v>
      </c>
      <c r="J128" t="s">
        <v>4879</v>
      </c>
      <c r="K128" t="s">
        <v>715</v>
      </c>
      <c r="L128" s="3">
        <v>4</v>
      </c>
      <c r="M128" t="s">
        <v>5866</v>
      </c>
      <c r="N128" s="3">
        <v>80</v>
      </c>
      <c r="O128">
        <v>8312.5</v>
      </c>
    </row>
    <row r="129" spans="1:15" x14ac:dyDescent="0.25">
      <c r="A129" t="s">
        <v>14</v>
      </c>
      <c r="B129" t="s">
        <v>175</v>
      </c>
      <c r="C129" t="s">
        <v>1006</v>
      </c>
      <c r="D129" s="3">
        <v>94430</v>
      </c>
      <c r="E129" s="3">
        <v>94</v>
      </c>
      <c r="F129" s="4">
        <v>465000</v>
      </c>
      <c r="G129" t="s">
        <v>2346</v>
      </c>
      <c r="H129" s="2" t="s">
        <v>2834</v>
      </c>
      <c r="I129" t="s">
        <v>3886</v>
      </c>
      <c r="J129" t="s">
        <v>4880</v>
      </c>
      <c r="K129" t="s">
        <v>715</v>
      </c>
      <c r="L129" s="3">
        <v>3</v>
      </c>
      <c r="M129" t="s">
        <v>5890</v>
      </c>
      <c r="N129" s="3">
        <v>61</v>
      </c>
      <c r="O129">
        <v>7622.9508196721308</v>
      </c>
    </row>
    <row r="130" spans="1:15" x14ac:dyDescent="0.25">
      <c r="A130" t="s">
        <v>13</v>
      </c>
      <c r="B130" t="s">
        <v>176</v>
      </c>
      <c r="C130" t="s">
        <v>924</v>
      </c>
      <c r="D130" s="3">
        <v>91260</v>
      </c>
      <c r="E130" s="3">
        <v>91</v>
      </c>
      <c r="F130" s="4">
        <v>345000</v>
      </c>
      <c r="G130" t="s">
        <v>2347</v>
      </c>
      <c r="H130" s="2" t="s">
        <v>2835</v>
      </c>
      <c r="I130" t="s">
        <v>3887</v>
      </c>
      <c r="J130" t="s">
        <v>4881</v>
      </c>
      <c r="K130" t="s">
        <v>826</v>
      </c>
      <c r="L130" s="3">
        <v>6</v>
      </c>
      <c r="M130" t="s">
        <v>5819</v>
      </c>
      <c r="N130" s="3">
        <v>130</v>
      </c>
      <c r="O130">
        <v>2653.8461538461538</v>
      </c>
    </row>
    <row r="131" spans="1:15" x14ac:dyDescent="0.25">
      <c r="A131" t="s">
        <v>13</v>
      </c>
      <c r="B131" t="s">
        <v>177</v>
      </c>
      <c r="C131" t="s">
        <v>924</v>
      </c>
      <c r="D131" s="3">
        <v>91260</v>
      </c>
      <c r="E131" s="3">
        <v>91</v>
      </c>
      <c r="F131" s="4">
        <v>270000</v>
      </c>
      <c r="G131" t="s">
        <v>2348</v>
      </c>
      <c r="H131" s="2" t="s">
        <v>2836</v>
      </c>
      <c r="I131" t="s">
        <v>3888</v>
      </c>
      <c r="J131" t="s">
        <v>4882</v>
      </c>
      <c r="K131" t="s">
        <v>715</v>
      </c>
      <c r="L131" s="3">
        <v>3</v>
      </c>
      <c r="M131" t="s">
        <v>5900</v>
      </c>
      <c r="N131" s="3">
        <v>78</v>
      </c>
      <c r="O131">
        <v>3461.5384615384614</v>
      </c>
    </row>
    <row r="132" spans="1:15" x14ac:dyDescent="0.25">
      <c r="A132" t="s">
        <v>13</v>
      </c>
      <c r="B132" t="s">
        <v>178</v>
      </c>
      <c r="C132" t="s">
        <v>1007</v>
      </c>
      <c r="D132" s="3">
        <v>78550</v>
      </c>
      <c r="E132" s="3">
        <v>78</v>
      </c>
      <c r="F132" s="4">
        <v>349500</v>
      </c>
      <c r="G132" t="s">
        <v>2348</v>
      </c>
      <c r="H132" s="2" t="s">
        <v>2837</v>
      </c>
      <c r="I132" t="s">
        <v>3889</v>
      </c>
      <c r="J132" t="s">
        <v>4883</v>
      </c>
      <c r="K132" t="s">
        <v>826</v>
      </c>
      <c r="M132" t="s">
        <v>5901</v>
      </c>
      <c r="N132" s="3">
        <v>109</v>
      </c>
      <c r="O132">
        <v>3206.4220183486241</v>
      </c>
    </row>
    <row r="133" spans="1:15" x14ac:dyDescent="0.25">
      <c r="A133" t="s">
        <v>13</v>
      </c>
      <c r="B133" t="s">
        <v>179</v>
      </c>
      <c r="C133" t="s">
        <v>918</v>
      </c>
      <c r="D133" s="3">
        <v>75015</v>
      </c>
      <c r="E133" s="3">
        <v>75</v>
      </c>
      <c r="F133" s="4">
        <v>765000</v>
      </c>
      <c r="G133" t="s">
        <v>2348</v>
      </c>
      <c r="H133" s="2" t="s">
        <v>2838</v>
      </c>
      <c r="I133" t="s">
        <v>3890</v>
      </c>
      <c r="J133" t="s">
        <v>4884</v>
      </c>
      <c r="K133" t="s">
        <v>826</v>
      </c>
      <c r="L133" s="3">
        <v>7</v>
      </c>
      <c r="M133" t="s">
        <v>5877</v>
      </c>
      <c r="N133" s="3">
        <v>160</v>
      </c>
      <c r="O133">
        <v>4781.25</v>
      </c>
    </row>
    <row r="134" spans="1:15" x14ac:dyDescent="0.25">
      <c r="A134" t="s">
        <v>17</v>
      </c>
      <c r="B134" t="s">
        <v>181</v>
      </c>
      <c r="C134" t="s">
        <v>1009</v>
      </c>
      <c r="D134" s="3">
        <v>78800</v>
      </c>
      <c r="E134" s="3">
        <v>78</v>
      </c>
      <c r="F134" s="4">
        <v>690000</v>
      </c>
      <c r="G134" t="s">
        <v>2349</v>
      </c>
      <c r="H134" s="2" t="s">
        <v>2840</v>
      </c>
      <c r="I134" t="s">
        <v>3892</v>
      </c>
      <c r="J134" t="s">
        <v>4886</v>
      </c>
      <c r="K134" t="s">
        <v>715</v>
      </c>
      <c r="L134" s="3">
        <v>3</v>
      </c>
      <c r="M134" t="s">
        <v>5903</v>
      </c>
      <c r="N134" s="3">
        <v>50</v>
      </c>
      <c r="O134">
        <v>13800</v>
      </c>
    </row>
    <row r="135" spans="1:15" x14ac:dyDescent="0.25">
      <c r="A135" t="s">
        <v>13</v>
      </c>
      <c r="B135" t="s">
        <v>182</v>
      </c>
      <c r="C135" t="s">
        <v>918</v>
      </c>
      <c r="D135" s="3">
        <v>75015</v>
      </c>
      <c r="E135" s="3">
        <v>75</v>
      </c>
      <c r="F135" s="4">
        <v>160000</v>
      </c>
      <c r="G135" t="s">
        <v>2349</v>
      </c>
      <c r="H135" s="2" t="s">
        <v>2841</v>
      </c>
      <c r="I135" t="s">
        <v>3893</v>
      </c>
      <c r="J135" t="s">
        <v>4887</v>
      </c>
      <c r="K135" t="s">
        <v>715</v>
      </c>
      <c r="L135" s="3">
        <v>4</v>
      </c>
      <c r="M135" t="s">
        <v>5904</v>
      </c>
      <c r="N135" s="3">
        <v>66</v>
      </c>
      <c r="O135">
        <v>2424.242424242424</v>
      </c>
    </row>
    <row r="136" spans="1:15" x14ac:dyDescent="0.25">
      <c r="B136" t="s">
        <v>30</v>
      </c>
      <c r="C136" t="s">
        <v>1010</v>
      </c>
      <c r="D136" s="3">
        <v>93340</v>
      </c>
      <c r="E136" s="3">
        <v>93</v>
      </c>
      <c r="F136" s="4">
        <v>182500</v>
      </c>
      <c r="G136" t="s">
        <v>2350</v>
      </c>
      <c r="H136" s="2" t="s">
        <v>2842</v>
      </c>
      <c r="I136" t="s">
        <v>3894</v>
      </c>
      <c r="J136" t="s">
        <v>4888</v>
      </c>
      <c r="K136" t="s">
        <v>715</v>
      </c>
      <c r="L136" s="3">
        <v>4</v>
      </c>
      <c r="M136" t="s">
        <v>5905</v>
      </c>
      <c r="N136" s="3">
        <v>83</v>
      </c>
      <c r="O136">
        <v>2198.7951807228915</v>
      </c>
    </row>
    <row r="137" spans="1:15" x14ac:dyDescent="0.25">
      <c r="A137" t="s">
        <v>15</v>
      </c>
      <c r="B137" t="s">
        <v>183</v>
      </c>
      <c r="C137" t="s">
        <v>1011</v>
      </c>
      <c r="D137" s="3">
        <v>78260</v>
      </c>
      <c r="E137" s="3">
        <v>78</v>
      </c>
      <c r="F137" s="4">
        <v>184500</v>
      </c>
      <c r="G137" t="s">
        <v>2351</v>
      </c>
      <c r="H137" s="2" t="s">
        <v>2843</v>
      </c>
      <c r="I137" t="s">
        <v>3895</v>
      </c>
      <c r="J137" t="s">
        <v>4889</v>
      </c>
      <c r="K137" t="s">
        <v>826</v>
      </c>
      <c r="L137" s="3">
        <v>7</v>
      </c>
      <c r="M137" t="s">
        <v>5906</v>
      </c>
      <c r="N137" s="3">
        <v>150</v>
      </c>
      <c r="O137">
        <v>1230</v>
      </c>
    </row>
    <row r="138" spans="1:15" x14ac:dyDescent="0.25">
      <c r="A138" t="s">
        <v>13</v>
      </c>
      <c r="B138" t="s">
        <v>184</v>
      </c>
      <c r="C138" t="s">
        <v>1012</v>
      </c>
      <c r="D138" s="3">
        <v>95120</v>
      </c>
      <c r="E138" s="3">
        <v>95</v>
      </c>
      <c r="F138" s="4">
        <v>237000</v>
      </c>
      <c r="G138" t="s">
        <v>2351</v>
      </c>
      <c r="H138" s="2" t="s">
        <v>2844</v>
      </c>
      <c r="I138" t="s">
        <v>3896</v>
      </c>
      <c r="J138" t="s">
        <v>4890</v>
      </c>
      <c r="K138" t="s">
        <v>715</v>
      </c>
      <c r="L138" s="3">
        <v>5</v>
      </c>
      <c r="M138" t="s">
        <v>5907</v>
      </c>
      <c r="N138" s="3">
        <v>104</v>
      </c>
      <c r="O138">
        <v>2278.8461538461538</v>
      </c>
    </row>
    <row r="139" spans="1:15" x14ac:dyDescent="0.25">
      <c r="A139" t="s">
        <v>23</v>
      </c>
      <c r="B139" t="s">
        <v>185</v>
      </c>
      <c r="C139" t="s">
        <v>935</v>
      </c>
      <c r="D139" s="3">
        <v>92420</v>
      </c>
      <c r="E139" s="3">
        <v>92</v>
      </c>
      <c r="F139" s="4">
        <v>950000</v>
      </c>
      <c r="G139" t="s">
        <v>2352</v>
      </c>
      <c r="H139" s="2" t="s">
        <v>2845</v>
      </c>
      <c r="I139" t="s">
        <v>3897</v>
      </c>
      <c r="J139" t="s">
        <v>4891</v>
      </c>
      <c r="K139" t="s">
        <v>826</v>
      </c>
      <c r="L139" s="3">
        <v>8</v>
      </c>
      <c r="M139" t="s">
        <v>5826</v>
      </c>
      <c r="N139" s="3">
        <v>170</v>
      </c>
      <c r="O139">
        <v>5588.2352941176468</v>
      </c>
    </row>
    <row r="140" spans="1:15" x14ac:dyDescent="0.25">
      <c r="A140" t="s">
        <v>13</v>
      </c>
      <c r="B140" t="s">
        <v>187</v>
      </c>
      <c r="C140" t="s">
        <v>998</v>
      </c>
      <c r="D140" s="3">
        <v>77410</v>
      </c>
      <c r="E140" s="3">
        <v>77</v>
      </c>
      <c r="F140" s="4">
        <v>409000</v>
      </c>
      <c r="G140" t="s">
        <v>2353</v>
      </c>
      <c r="H140" s="2" t="s">
        <v>2847</v>
      </c>
      <c r="I140" t="s">
        <v>3899</v>
      </c>
      <c r="J140" t="s">
        <v>4893</v>
      </c>
      <c r="K140" t="s">
        <v>5807</v>
      </c>
      <c r="N140" t="s">
        <v>6061</v>
      </c>
      <c r="O140" t="e">
        <v>#VALUE!</v>
      </c>
    </row>
    <row r="141" spans="1:15" x14ac:dyDescent="0.25">
      <c r="A141" t="s">
        <v>28</v>
      </c>
      <c r="B141" t="s">
        <v>188</v>
      </c>
      <c r="C141" t="s">
        <v>918</v>
      </c>
      <c r="D141" s="3">
        <v>75005</v>
      </c>
      <c r="E141" s="3">
        <v>75</v>
      </c>
      <c r="F141" s="4">
        <v>325500</v>
      </c>
      <c r="G141" t="s">
        <v>2354</v>
      </c>
      <c r="H141" s="2" t="s">
        <v>2848</v>
      </c>
      <c r="I141" t="s">
        <v>3900</v>
      </c>
      <c r="J141" t="s">
        <v>4894</v>
      </c>
      <c r="K141" t="s">
        <v>826</v>
      </c>
      <c r="L141" s="3">
        <v>5</v>
      </c>
      <c r="M141" t="s">
        <v>5892</v>
      </c>
      <c r="N141" s="3">
        <v>96</v>
      </c>
      <c r="O141">
        <v>3390.625</v>
      </c>
    </row>
    <row r="142" spans="1:15" x14ac:dyDescent="0.25">
      <c r="A142" t="s">
        <v>23</v>
      </c>
      <c r="B142" t="s">
        <v>189</v>
      </c>
      <c r="C142" t="s">
        <v>1015</v>
      </c>
      <c r="D142" s="3">
        <v>78000</v>
      </c>
      <c r="E142" s="3">
        <v>78</v>
      </c>
      <c r="F142" s="4">
        <v>545000</v>
      </c>
      <c r="G142" t="s">
        <v>2356</v>
      </c>
      <c r="H142" s="2" t="s">
        <v>2851</v>
      </c>
      <c r="I142" t="s">
        <v>3903</v>
      </c>
      <c r="J142" t="s">
        <v>4897</v>
      </c>
      <c r="K142" t="s">
        <v>826</v>
      </c>
      <c r="L142" s="3">
        <v>8</v>
      </c>
      <c r="M142" t="s">
        <v>5911</v>
      </c>
      <c r="N142" s="3">
        <v>220</v>
      </c>
      <c r="O142">
        <v>2477.2727272727275</v>
      </c>
    </row>
    <row r="143" spans="1:15" x14ac:dyDescent="0.25">
      <c r="A143" t="s">
        <v>17</v>
      </c>
      <c r="B143" t="s">
        <v>190</v>
      </c>
      <c r="C143" t="s">
        <v>1016</v>
      </c>
      <c r="D143" s="3">
        <v>94520</v>
      </c>
      <c r="E143" s="3">
        <v>94</v>
      </c>
      <c r="F143" s="4">
        <v>525000</v>
      </c>
      <c r="G143" t="s">
        <v>2356</v>
      </c>
      <c r="H143" s="2" t="s">
        <v>2852</v>
      </c>
      <c r="I143" t="s">
        <v>3904</v>
      </c>
      <c r="J143" t="s">
        <v>4898</v>
      </c>
      <c r="K143" t="s">
        <v>826</v>
      </c>
      <c r="L143" s="3">
        <v>5</v>
      </c>
      <c r="M143" t="s">
        <v>5912</v>
      </c>
      <c r="N143" s="3">
        <v>145</v>
      </c>
      <c r="O143">
        <v>3620.6896551724139</v>
      </c>
    </row>
    <row r="144" spans="1:15" x14ac:dyDescent="0.25">
      <c r="A144" t="s">
        <v>13</v>
      </c>
      <c r="B144" t="s">
        <v>191</v>
      </c>
      <c r="C144" t="s">
        <v>1017</v>
      </c>
      <c r="D144" s="3">
        <v>78160</v>
      </c>
      <c r="E144" s="3">
        <v>78</v>
      </c>
      <c r="F144" s="4">
        <v>790000</v>
      </c>
      <c r="G144" t="s">
        <v>2357</v>
      </c>
      <c r="H144" s="2" t="s">
        <v>2853</v>
      </c>
      <c r="I144" t="s">
        <v>3905</v>
      </c>
      <c r="J144" t="s">
        <v>4899</v>
      </c>
      <c r="K144" t="s">
        <v>826</v>
      </c>
      <c r="L144" s="3">
        <v>5</v>
      </c>
      <c r="M144" t="s">
        <v>5913</v>
      </c>
      <c r="N144" s="3">
        <v>133</v>
      </c>
      <c r="O144">
        <v>5939.8496240601507</v>
      </c>
    </row>
    <row r="145" spans="1:15" x14ac:dyDescent="0.25">
      <c r="A145" t="s">
        <v>13</v>
      </c>
      <c r="B145" t="s">
        <v>192</v>
      </c>
      <c r="C145" t="s">
        <v>1018</v>
      </c>
      <c r="D145" s="3">
        <v>77750</v>
      </c>
      <c r="E145" s="3">
        <v>77</v>
      </c>
      <c r="F145" s="4">
        <v>257000</v>
      </c>
      <c r="G145" t="s">
        <v>2358</v>
      </c>
      <c r="H145" s="2" t="s">
        <v>2854</v>
      </c>
      <c r="I145" t="s">
        <v>3906</v>
      </c>
      <c r="J145" t="s">
        <v>4900</v>
      </c>
      <c r="K145" t="s">
        <v>826</v>
      </c>
      <c r="L145" s="3">
        <v>6</v>
      </c>
      <c r="M145" t="s">
        <v>5909</v>
      </c>
      <c r="N145" s="3">
        <v>81</v>
      </c>
      <c r="O145">
        <v>3172.8395061728397</v>
      </c>
    </row>
    <row r="146" spans="1:15" x14ac:dyDescent="0.25">
      <c r="A146" t="s">
        <v>17</v>
      </c>
      <c r="B146" t="s">
        <v>193</v>
      </c>
      <c r="C146" t="s">
        <v>1019</v>
      </c>
      <c r="D146" s="3">
        <v>78270</v>
      </c>
      <c r="E146" s="3">
        <v>78</v>
      </c>
      <c r="F146" s="4">
        <v>330000</v>
      </c>
      <c r="G146" t="s">
        <v>2062</v>
      </c>
      <c r="H146" s="2" t="s">
        <v>2855</v>
      </c>
      <c r="I146" t="s">
        <v>3907</v>
      </c>
      <c r="J146" t="s">
        <v>4901</v>
      </c>
      <c r="K146" t="s">
        <v>715</v>
      </c>
      <c r="L146" s="3">
        <v>4</v>
      </c>
      <c r="M146" t="s">
        <v>5847</v>
      </c>
      <c r="N146" s="3">
        <v>85</v>
      </c>
      <c r="O146">
        <v>3882.3529411764707</v>
      </c>
    </row>
    <row r="147" spans="1:15" x14ac:dyDescent="0.25">
      <c r="A147" t="s">
        <v>23</v>
      </c>
      <c r="B147" t="s">
        <v>194</v>
      </c>
      <c r="C147" t="s">
        <v>1005</v>
      </c>
      <c r="D147" s="3">
        <v>77169</v>
      </c>
      <c r="E147" s="3">
        <v>77</v>
      </c>
      <c r="F147" s="4">
        <v>217826</v>
      </c>
      <c r="G147" t="s">
        <v>2359</v>
      </c>
      <c r="H147" s="2" t="s">
        <v>2856</v>
      </c>
      <c r="I147" t="s">
        <v>3908</v>
      </c>
      <c r="J147" t="s">
        <v>4902</v>
      </c>
      <c r="K147" t="s">
        <v>826</v>
      </c>
      <c r="L147" s="3">
        <v>9</v>
      </c>
      <c r="M147" t="s">
        <v>5816</v>
      </c>
      <c r="N147" s="3">
        <v>210</v>
      </c>
      <c r="O147">
        <v>1037.2666666666667</v>
      </c>
    </row>
    <row r="148" spans="1:15" x14ac:dyDescent="0.25">
      <c r="A148" t="s">
        <v>23</v>
      </c>
      <c r="B148" t="s">
        <v>195</v>
      </c>
      <c r="C148" t="s">
        <v>919</v>
      </c>
      <c r="D148" s="3">
        <v>92700</v>
      </c>
      <c r="E148" s="3">
        <v>92</v>
      </c>
      <c r="F148" s="4">
        <v>560000</v>
      </c>
      <c r="G148" t="s">
        <v>2360</v>
      </c>
      <c r="H148" s="2" t="s">
        <v>2857</v>
      </c>
      <c r="I148" t="s">
        <v>3909</v>
      </c>
      <c r="J148" t="s">
        <v>4903</v>
      </c>
      <c r="K148" t="s">
        <v>826</v>
      </c>
      <c r="L148" s="3">
        <v>6</v>
      </c>
      <c r="M148" t="s">
        <v>5911</v>
      </c>
      <c r="N148" s="3">
        <v>220</v>
      </c>
      <c r="O148">
        <v>2545.4545454545455</v>
      </c>
    </row>
    <row r="149" spans="1:15" x14ac:dyDescent="0.25">
      <c r="A149" t="s">
        <v>28</v>
      </c>
      <c r="B149" t="s">
        <v>196</v>
      </c>
      <c r="C149" t="s">
        <v>995</v>
      </c>
      <c r="D149" s="3">
        <v>94420</v>
      </c>
      <c r="E149" s="3">
        <v>94</v>
      </c>
      <c r="F149" s="4">
        <v>565000</v>
      </c>
      <c r="G149" t="s">
        <v>2361</v>
      </c>
      <c r="H149" s="2" t="s">
        <v>2858</v>
      </c>
      <c r="I149" t="s">
        <v>3910</v>
      </c>
      <c r="J149" t="s">
        <v>4904</v>
      </c>
      <c r="K149" t="s">
        <v>715</v>
      </c>
      <c r="L149" s="3">
        <v>2</v>
      </c>
      <c r="M149" t="s">
        <v>5857</v>
      </c>
      <c r="N149" s="3">
        <v>39</v>
      </c>
      <c r="O149">
        <v>14487.179487179486</v>
      </c>
    </row>
    <row r="150" spans="1:15" x14ac:dyDescent="0.25">
      <c r="A150" t="s">
        <v>17</v>
      </c>
      <c r="B150" t="s">
        <v>197</v>
      </c>
      <c r="C150" t="s">
        <v>940</v>
      </c>
      <c r="D150" s="3">
        <v>77100</v>
      </c>
      <c r="E150" s="3">
        <v>77</v>
      </c>
      <c r="F150" s="4">
        <v>416000</v>
      </c>
      <c r="G150" t="s">
        <v>2361</v>
      </c>
      <c r="H150" s="2" t="s">
        <v>2859</v>
      </c>
      <c r="I150" t="s">
        <v>3911</v>
      </c>
      <c r="J150" t="s">
        <v>4905</v>
      </c>
      <c r="K150" t="s">
        <v>826</v>
      </c>
      <c r="L150" s="3">
        <v>5</v>
      </c>
      <c r="M150" t="s">
        <v>5914</v>
      </c>
      <c r="N150" s="3">
        <v>128</v>
      </c>
      <c r="O150">
        <v>3250</v>
      </c>
    </row>
    <row r="151" spans="1:15" x14ac:dyDescent="0.25">
      <c r="A151" t="s">
        <v>24</v>
      </c>
      <c r="B151" t="s">
        <v>198</v>
      </c>
      <c r="C151" t="s">
        <v>1020</v>
      </c>
      <c r="D151" s="3">
        <v>91470</v>
      </c>
      <c r="E151" s="3">
        <v>91</v>
      </c>
      <c r="F151" s="4">
        <v>124000</v>
      </c>
      <c r="G151" t="s">
        <v>2361</v>
      </c>
      <c r="H151" s="2" t="s">
        <v>2860</v>
      </c>
      <c r="I151" t="s">
        <v>3912</v>
      </c>
      <c r="J151" t="s">
        <v>4906</v>
      </c>
      <c r="K151" t="s">
        <v>826</v>
      </c>
      <c r="L151" s="3">
        <v>5</v>
      </c>
      <c r="M151" t="s">
        <v>5825</v>
      </c>
      <c r="N151" s="3">
        <v>90</v>
      </c>
      <c r="O151">
        <v>1377.7777777777778</v>
      </c>
    </row>
    <row r="152" spans="1:15" x14ac:dyDescent="0.25">
      <c r="A152" t="s">
        <v>27</v>
      </c>
      <c r="B152" t="s">
        <v>199</v>
      </c>
      <c r="C152" t="s">
        <v>1021</v>
      </c>
      <c r="D152" s="3">
        <v>77950</v>
      </c>
      <c r="E152" s="3">
        <v>77</v>
      </c>
      <c r="F152" s="4">
        <v>301900</v>
      </c>
      <c r="G152" t="s">
        <v>2362</v>
      </c>
      <c r="H152" s="2" t="s">
        <v>2861</v>
      </c>
      <c r="I152" t="s">
        <v>3913</v>
      </c>
      <c r="J152" t="s">
        <v>4907</v>
      </c>
      <c r="K152" t="s">
        <v>826</v>
      </c>
      <c r="L152" s="3">
        <v>6</v>
      </c>
      <c r="M152" t="s">
        <v>5915</v>
      </c>
      <c r="N152" s="3">
        <v>234</v>
      </c>
      <c r="O152">
        <v>1290.1709401709402</v>
      </c>
    </row>
    <row r="153" spans="1:15" x14ac:dyDescent="0.25">
      <c r="A153" t="s">
        <v>15</v>
      </c>
      <c r="B153" t="s">
        <v>200</v>
      </c>
      <c r="C153" t="s">
        <v>1022</v>
      </c>
      <c r="D153" s="3">
        <v>77230</v>
      </c>
      <c r="E153" s="3">
        <v>77</v>
      </c>
      <c r="F153" s="4">
        <v>249900</v>
      </c>
      <c r="G153" t="s">
        <v>2362</v>
      </c>
      <c r="H153" s="2" t="s">
        <v>2862</v>
      </c>
      <c r="I153" t="s">
        <v>3914</v>
      </c>
      <c r="J153" t="s">
        <v>4908</v>
      </c>
      <c r="K153" t="s">
        <v>715</v>
      </c>
      <c r="L153" s="3">
        <v>2</v>
      </c>
      <c r="M153" t="s">
        <v>5885</v>
      </c>
      <c r="N153" s="3">
        <v>60</v>
      </c>
      <c r="O153">
        <v>4165</v>
      </c>
    </row>
    <row r="154" spans="1:15" x14ac:dyDescent="0.25">
      <c r="A154" t="s">
        <v>17</v>
      </c>
      <c r="B154" t="s">
        <v>201</v>
      </c>
      <c r="C154" t="s">
        <v>1023</v>
      </c>
      <c r="D154" s="3">
        <v>77160</v>
      </c>
      <c r="E154" s="3">
        <v>77</v>
      </c>
      <c r="F154" s="4">
        <v>349800</v>
      </c>
      <c r="G154" t="s">
        <v>2362</v>
      </c>
      <c r="H154" s="2" t="s">
        <v>2863</v>
      </c>
      <c r="I154" t="s">
        <v>3915</v>
      </c>
      <c r="J154" t="s">
        <v>4909</v>
      </c>
      <c r="K154" t="s">
        <v>826</v>
      </c>
      <c r="L154" s="3">
        <v>5</v>
      </c>
      <c r="M154" t="s">
        <v>5838</v>
      </c>
      <c r="N154" s="3">
        <v>110</v>
      </c>
      <c r="O154">
        <v>3180</v>
      </c>
    </row>
    <row r="155" spans="1:15" x14ac:dyDescent="0.25">
      <c r="A155" t="s">
        <v>23</v>
      </c>
      <c r="B155" t="s">
        <v>202</v>
      </c>
      <c r="C155" t="s">
        <v>918</v>
      </c>
      <c r="D155" s="3">
        <v>75011</v>
      </c>
      <c r="E155" s="3">
        <v>75</v>
      </c>
      <c r="F155" s="4">
        <v>627000</v>
      </c>
      <c r="G155" t="s">
        <v>2062</v>
      </c>
      <c r="H155" s="2" t="s">
        <v>2864</v>
      </c>
      <c r="I155" t="s">
        <v>3916</v>
      </c>
      <c r="J155" t="s">
        <v>4910</v>
      </c>
      <c r="K155" t="s">
        <v>715</v>
      </c>
      <c r="L155" s="3">
        <v>3</v>
      </c>
      <c r="M155" t="s">
        <v>5866</v>
      </c>
      <c r="N155" s="3">
        <v>80</v>
      </c>
      <c r="O155">
        <v>7837.5</v>
      </c>
    </row>
    <row r="156" spans="1:15" x14ac:dyDescent="0.25">
      <c r="A156" t="s">
        <v>17</v>
      </c>
      <c r="B156" t="s">
        <v>203</v>
      </c>
      <c r="C156" t="s">
        <v>1024</v>
      </c>
      <c r="D156" s="3">
        <v>94320</v>
      </c>
      <c r="E156" s="3">
        <v>94</v>
      </c>
      <c r="F156" s="4">
        <v>420000</v>
      </c>
      <c r="G156" t="s">
        <v>2362</v>
      </c>
      <c r="H156" s="2" t="s">
        <v>2865</v>
      </c>
      <c r="I156" t="s">
        <v>3917</v>
      </c>
      <c r="J156" t="s">
        <v>4911</v>
      </c>
      <c r="K156" t="s">
        <v>715</v>
      </c>
      <c r="L156" s="3">
        <v>4</v>
      </c>
      <c r="M156" t="s">
        <v>5904</v>
      </c>
      <c r="N156" s="3">
        <v>66</v>
      </c>
      <c r="O156">
        <v>6363.636363636364</v>
      </c>
    </row>
    <row r="157" spans="1:15" x14ac:dyDescent="0.25">
      <c r="A157" t="s">
        <v>13</v>
      </c>
      <c r="B157" t="s">
        <v>204</v>
      </c>
      <c r="C157" t="s">
        <v>1025</v>
      </c>
      <c r="D157" s="3">
        <v>95160</v>
      </c>
      <c r="E157" s="3">
        <v>95</v>
      </c>
      <c r="F157" s="4">
        <v>352000</v>
      </c>
      <c r="G157" t="s">
        <v>2363</v>
      </c>
      <c r="H157" s="2" t="s">
        <v>2866</v>
      </c>
      <c r="I157" t="s">
        <v>3918</v>
      </c>
      <c r="J157" t="s">
        <v>4912</v>
      </c>
      <c r="K157" t="s">
        <v>826</v>
      </c>
      <c r="L157" s="3">
        <v>5</v>
      </c>
      <c r="M157" t="s">
        <v>5916</v>
      </c>
      <c r="N157" s="3">
        <v>126</v>
      </c>
      <c r="O157">
        <v>2793.6507936507937</v>
      </c>
    </row>
    <row r="158" spans="1:15" x14ac:dyDescent="0.25">
      <c r="A158" t="s">
        <v>23</v>
      </c>
      <c r="B158" t="s">
        <v>205</v>
      </c>
      <c r="C158" t="s">
        <v>918</v>
      </c>
      <c r="D158" s="3">
        <v>75020</v>
      </c>
      <c r="E158" s="3">
        <v>75</v>
      </c>
      <c r="F158" s="4">
        <v>570000</v>
      </c>
      <c r="G158" t="s">
        <v>2363</v>
      </c>
      <c r="H158" s="2" t="s">
        <v>2867</v>
      </c>
      <c r="I158" t="s">
        <v>3919</v>
      </c>
      <c r="J158" t="s">
        <v>4913</v>
      </c>
      <c r="K158" t="s">
        <v>826</v>
      </c>
      <c r="L158" s="3">
        <v>4</v>
      </c>
      <c r="M158" t="s">
        <v>5917</v>
      </c>
      <c r="N158" s="3">
        <v>116</v>
      </c>
      <c r="O158">
        <v>4913.7931034482763</v>
      </c>
    </row>
    <row r="159" spans="1:15" x14ac:dyDescent="0.25">
      <c r="A159" t="s">
        <v>17</v>
      </c>
      <c r="B159" t="s">
        <v>206</v>
      </c>
      <c r="C159" t="s">
        <v>1026</v>
      </c>
      <c r="D159" s="3">
        <v>77370</v>
      </c>
      <c r="E159" s="3">
        <v>77</v>
      </c>
      <c r="F159" s="4">
        <v>152000</v>
      </c>
      <c r="G159" t="s">
        <v>2364</v>
      </c>
      <c r="H159" s="2" t="s">
        <v>2868</v>
      </c>
      <c r="I159" t="s">
        <v>3920</v>
      </c>
      <c r="J159" t="s">
        <v>4914</v>
      </c>
      <c r="K159" t="s">
        <v>826</v>
      </c>
      <c r="L159" s="3">
        <v>5</v>
      </c>
      <c r="M159" t="s">
        <v>5892</v>
      </c>
      <c r="N159" s="3">
        <v>96</v>
      </c>
      <c r="O159">
        <v>1583.3333333333333</v>
      </c>
    </row>
    <row r="160" spans="1:15" x14ac:dyDescent="0.25">
      <c r="A160" t="s">
        <v>17</v>
      </c>
      <c r="B160" t="s">
        <v>207</v>
      </c>
      <c r="C160" t="s">
        <v>1023</v>
      </c>
      <c r="D160" s="3">
        <v>77160</v>
      </c>
      <c r="E160" s="3">
        <v>77</v>
      </c>
      <c r="F160" s="4">
        <v>175000</v>
      </c>
      <c r="G160" t="s">
        <v>2364</v>
      </c>
      <c r="H160" s="2" t="s">
        <v>2869</v>
      </c>
      <c r="I160" t="s">
        <v>3921</v>
      </c>
      <c r="J160" t="s">
        <v>4915</v>
      </c>
      <c r="K160" t="s">
        <v>826</v>
      </c>
      <c r="L160" s="3">
        <v>4</v>
      </c>
      <c r="M160" t="s">
        <v>5864</v>
      </c>
      <c r="N160" s="3">
        <v>84</v>
      </c>
      <c r="O160">
        <v>2083.3333333333335</v>
      </c>
    </row>
    <row r="161" spans="1:15" x14ac:dyDescent="0.25">
      <c r="A161" t="s">
        <v>23</v>
      </c>
      <c r="B161" t="s">
        <v>208</v>
      </c>
      <c r="C161" t="s">
        <v>1028</v>
      </c>
      <c r="D161" s="3">
        <v>78790</v>
      </c>
      <c r="E161" s="3">
        <v>78</v>
      </c>
      <c r="F161" s="4">
        <v>255000</v>
      </c>
      <c r="G161" t="s">
        <v>2365</v>
      </c>
      <c r="H161" s="2" t="s">
        <v>2871</v>
      </c>
      <c r="I161" t="s">
        <v>3923</v>
      </c>
      <c r="J161" t="s">
        <v>4917</v>
      </c>
      <c r="K161" t="s">
        <v>715</v>
      </c>
      <c r="L161" s="3">
        <v>5</v>
      </c>
      <c r="M161" t="s">
        <v>5864</v>
      </c>
      <c r="N161" s="3">
        <v>84</v>
      </c>
      <c r="O161">
        <v>3035.7142857142858</v>
      </c>
    </row>
    <row r="162" spans="1:15" x14ac:dyDescent="0.25">
      <c r="A162" t="s">
        <v>14</v>
      </c>
      <c r="B162" t="s">
        <v>209</v>
      </c>
      <c r="C162" t="s">
        <v>981</v>
      </c>
      <c r="D162" s="3">
        <v>78210</v>
      </c>
      <c r="E162" s="3">
        <v>78</v>
      </c>
      <c r="F162" s="4">
        <v>229000</v>
      </c>
      <c r="G162" t="s">
        <v>2365</v>
      </c>
      <c r="H162" s="2" t="s">
        <v>2872</v>
      </c>
      <c r="I162" t="s">
        <v>3924</v>
      </c>
      <c r="J162" t="s">
        <v>4918</v>
      </c>
      <c r="K162" t="s">
        <v>715</v>
      </c>
      <c r="L162" s="3">
        <v>4</v>
      </c>
      <c r="M162" t="s">
        <v>5918</v>
      </c>
      <c r="N162" s="3">
        <v>92</v>
      </c>
      <c r="O162">
        <v>2489.1304347826085</v>
      </c>
    </row>
    <row r="163" spans="1:15" x14ac:dyDescent="0.25">
      <c r="A163" t="s">
        <v>28</v>
      </c>
      <c r="B163" t="s">
        <v>210</v>
      </c>
      <c r="C163" t="s">
        <v>1029</v>
      </c>
      <c r="D163" s="3">
        <v>91190</v>
      </c>
      <c r="E163" s="3">
        <v>91</v>
      </c>
      <c r="F163" s="4">
        <v>230000</v>
      </c>
      <c r="G163" t="s">
        <v>2365</v>
      </c>
      <c r="H163" s="2" t="s">
        <v>2873</v>
      </c>
      <c r="I163" t="s">
        <v>3925</v>
      </c>
      <c r="J163" t="s">
        <v>4919</v>
      </c>
      <c r="K163" t="s">
        <v>715</v>
      </c>
      <c r="L163" s="3">
        <v>3</v>
      </c>
      <c r="M163" t="s">
        <v>5848</v>
      </c>
      <c r="N163" s="3">
        <v>65</v>
      </c>
      <c r="O163">
        <v>3538.4615384615386</v>
      </c>
    </row>
    <row r="164" spans="1:15" x14ac:dyDescent="0.25">
      <c r="A164" t="s">
        <v>13</v>
      </c>
      <c r="B164" t="s">
        <v>211</v>
      </c>
      <c r="C164" t="s">
        <v>1030</v>
      </c>
      <c r="D164" s="3">
        <v>77310</v>
      </c>
      <c r="E164" s="3">
        <v>77</v>
      </c>
      <c r="F164" s="4">
        <v>179000</v>
      </c>
      <c r="G164" t="s">
        <v>2365</v>
      </c>
      <c r="H164" s="2" t="s">
        <v>2874</v>
      </c>
      <c r="I164" t="s">
        <v>3926</v>
      </c>
      <c r="J164" t="s">
        <v>4920</v>
      </c>
      <c r="K164" t="s">
        <v>826</v>
      </c>
      <c r="L164" s="3">
        <v>7</v>
      </c>
      <c r="M164" t="s">
        <v>5919</v>
      </c>
      <c r="N164" s="3">
        <v>196</v>
      </c>
      <c r="O164">
        <v>913.26530612244903</v>
      </c>
    </row>
    <row r="165" spans="1:15" x14ac:dyDescent="0.25">
      <c r="A165" t="s">
        <v>17</v>
      </c>
      <c r="B165" t="s">
        <v>212</v>
      </c>
      <c r="C165" t="s">
        <v>1031</v>
      </c>
      <c r="D165" s="3">
        <v>77310</v>
      </c>
      <c r="E165" s="3">
        <v>77</v>
      </c>
      <c r="F165" s="4">
        <v>209000</v>
      </c>
      <c r="G165" t="s">
        <v>2365</v>
      </c>
      <c r="H165" s="2" t="s">
        <v>2875</v>
      </c>
      <c r="I165" t="s">
        <v>3927</v>
      </c>
      <c r="J165" t="s">
        <v>4921</v>
      </c>
      <c r="K165" t="s">
        <v>715</v>
      </c>
      <c r="L165" s="3">
        <v>2</v>
      </c>
      <c r="N165" t="s">
        <v>6061</v>
      </c>
      <c r="O165" t="e">
        <v>#VALUE!</v>
      </c>
    </row>
    <row r="166" spans="1:15" x14ac:dyDescent="0.25">
      <c r="A166" t="s">
        <v>17</v>
      </c>
      <c r="B166" t="s">
        <v>213</v>
      </c>
      <c r="C166" t="s">
        <v>1031</v>
      </c>
      <c r="D166" s="3">
        <v>77310</v>
      </c>
      <c r="E166" s="3">
        <v>77</v>
      </c>
      <c r="F166" s="4">
        <v>419985</v>
      </c>
      <c r="G166" t="s">
        <v>2365</v>
      </c>
      <c r="H166" s="2" t="s">
        <v>2876</v>
      </c>
      <c r="I166" t="s">
        <v>3928</v>
      </c>
      <c r="J166" t="s">
        <v>4922</v>
      </c>
      <c r="K166" t="s">
        <v>715</v>
      </c>
      <c r="L166" s="3">
        <v>3</v>
      </c>
      <c r="M166" t="s">
        <v>5840</v>
      </c>
      <c r="N166" s="3">
        <v>59</v>
      </c>
      <c r="O166">
        <v>7118.3898305084749</v>
      </c>
    </row>
    <row r="167" spans="1:15" x14ac:dyDescent="0.25">
      <c r="A167" t="s">
        <v>13</v>
      </c>
      <c r="B167" t="s">
        <v>214</v>
      </c>
      <c r="C167" t="s">
        <v>1031</v>
      </c>
      <c r="D167" s="3">
        <v>77310</v>
      </c>
      <c r="E167" s="3">
        <v>77</v>
      </c>
      <c r="F167" s="4">
        <v>119000</v>
      </c>
      <c r="G167" t="s">
        <v>2365</v>
      </c>
      <c r="H167" s="2" t="s">
        <v>2877</v>
      </c>
      <c r="I167" t="s">
        <v>3929</v>
      </c>
      <c r="J167" t="s">
        <v>4923</v>
      </c>
      <c r="K167" t="s">
        <v>826</v>
      </c>
      <c r="L167" s="3">
        <v>2</v>
      </c>
      <c r="M167" t="s">
        <v>5854</v>
      </c>
      <c r="N167" s="3">
        <v>45</v>
      </c>
      <c r="O167">
        <v>2644.4444444444443</v>
      </c>
    </row>
    <row r="168" spans="1:15" x14ac:dyDescent="0.25">
      <c r="A168" t="s">
        <v>23</v>
      </c>
      <c r="B168" t="s">
        <v>215</v>
      </c>
      <c r="C168" t="s">
        <v>1031</v>
      </c>
      <c r="D168" s="3">
        <v>77310</v>
      </c>
      <c r="E168" s="3">
        <v>77</v>
      </c>
      <c r="F168" s="4">
        <v>183500</v>
      </c>
      <c r="G168" t="s">
        <v>2365</v>
      </c>
      <c r="H168" s="2" t="s">
        <v>2879</v>
      </c>
      <c r="I168" t="s">
        <v>3931</v>
      </c>
      <c r="J168" t="s">
        <v>4925</v>
      </c>
      <c r="K168" t="s">
        <v>826</v>
      </c>
      <c r="L168" s="3">
        <v>5</v>
      </c>
      <c r="M168" t="s">
        <v>5847</v>
      </c>
      <c r="N168" s="3">
        <v>85</v>
      </c>
      <c r="O168">
        <v>2158.8235294117649</v>
      </c>
    </row>
    <row r="169" spans="1:15" x14ac:dyDescent="0.25">
      <c r="A169" t="s">
        <v>27</v>
      </c>
      <c r="B169" t="s">
        <v>216</v>
      </c>
      <c r="C169" t="s">
        <v>1031</v>
      </c>
      <c r="D169" s="3">
        <v>77310</v>
      </c>
      <c r="E169" s="3">
        <v>77</v>
      </c>
      <c r="F169" s="4">
        <v>132500</v>
      </c>
      <c r="G169" t="s">
        <v>2365</v>
      </c>
      <c r="H169" s="2" t="s">
        <v>2880</v>
      </c>
      <c r="I169" t="s">
        <v>3932</v>
      </c>
      <c r="J169" t="s">
        <v>4926</v>
      </c>
      <c r="K169" t="s">
        <v>715</v>
      </c>
      <c r="L169" s="3">
        <v>4</v>
      </c>
      <c r="M169" t="s">
        <v>5866</v>
      </c>
      <c r="N169" s="3">
        <v>80</v>
      </c>
      <c r="O169">
        <v>1656.25</v>
      </c>
    </row>
    <row r="170" spans="1:15" x14ac:dyDescent="0.25">
      <c r="A170" t="s">
        <v>24</v>
      </c>
      <c r="B170" t="s">
        <v>217</v>
      </c>
      <c r="C170" t="s">
        <v>1031</v>
      </c>
      <c r="D170" s="3">
        <v>77310</v>
      </c>
      <c r="E170" s="3">
        <v>77</v>
      </c>
      <c r="F170" s="4">
        <v>324000</v>
      </c>
      <c r="G170" t="s">
        <v>2365</v>
      </c>
      <c r="H170" s="2" t="s">
        <v>2881</v>
      </c>
      <c r="I170" t="s">
        <v>3933</v>
      </c>
      <c r="J170" t="s">
        <v>4927</v>
      </c>
      <c r="K170" t="s">
        <v>715</v>
      </c>
      <c r="L170" s="3">
        <v>2</v>
      </c>
      <c r="M170" t="s">
        <v>5854</v>
      </c>
      <c r="N170" s="3">
        <v>45</v>
      </c>
      <c r="O170">
        <v>7200</v>
      </c>
    </row>
    <row r="171" spans="1:15" x14ac:dyDescent="0.25">
      <c r="A171" t="s">
        <v>15</v>
      </c>
      <c r="B171" t="s">
        <v>218</v>
      </c>
      <c r="C171" t="s">
        <v>1031</v>
      </c>
      <c r="D171" s="3">
        <v>77310</v>
      </c>
      <c r="E171" s="3">
        <v>77</v>
      </c>
      <c r="F171" s="4">
        <v>188500</v>
      </c>
      <c r="G171" t="s">
        <v>2365</v>
      </c>
      <c r="H171" s="2" t="s">
        <v>2882</v>
      </c>
      <c r="I171" t="s">
        <v>3934</v>
      </c>
      <c r="J171" t="s">
        <v>4928</v>
      </c>
      <c r="K171" t="s">
        <v>715</v>
      </c>
      <c r="L171" s="3">
        <v>2</v>
      </c>
      <c r="M171" t="s">
        <v>5841</v>
      </c>
      <c r="N171" s="3">
        <v>46</v>
      </c>
      <c r="O171">
        <v>4097.826086956522</v>
      </c>
    </row>
    <row r="172" spans="1:15" x14ac:dyDescent="0.25">
      <c r="A172" t="s">
        <v>24</v>
      </c>
      <c r="B172" t="s">
        <v>219</v>
      </c>
      <c r="C172" t="s">
        <v>1031</v>
      </c>
      <c r="D172" s="3">
        <v>77310</v>
      </c>
      <c r="E172" s="3">
        <v>77</v>
      </c>
      <c r="F172" s="4">
        <v>164000</v>
      </c>
      <c r="G172" t="s">
        <v>2365</v>
      </c>
      <c r="H172" s="2" t="s">
        <v>2883</v>
      </c>
      <c r="I172" t="s">
        <v>3935</v>
      </c>
      <c r="J172" t="s">
        <v>4929</v>
      </c>
      <c r="K172" t="s">
        <v>715</v>
      </c>
      <c r="L172" s="3">
        <v>5</v>
      </c>
      <c r="M172" t="s">
        <v>5851</v>
      </c>
      <c r="N172" s="3">
        <v>88</v>
      </c>
      <c r="O172">
        <v>1863.6363636363637</v>
      </c>
    </row>
    <row r="173" spans="1:15" x14ac:dyDescent="0.25">
      <c r="A173" t="s">
        <v>23</v>
      </c>
      <c r="B173" t="s">
        <v>220</v>
      </c>
      <c r="C173" t="s">
        <v>918</v>
      </c>
      <c r="D173" s="3">
        <v>75011</v>
      </c>
      <c r="E173" s="3">
        <v>75</v>
      </c>
      <c r="F173" s="4">
        <v>455000</v>
      </c>
      <c r="G173" t="s">
        <v>2366</v>
      </c>
      <c r="H173" s="2" t="s">
        <v>2884</v>
      </c>
      <c r="I173" t="s">
        <v>3936</v>
      </c>
      <c r="J173" t="s">
        <v>4930</v>
      </c>
      <c r="K173" t="s">
        <v>5809</v>
      </c>
      <c r="L173" s="3">
        <v>2</v>
      </c>
      <c r="M173" t="s">
        <v>5920</v>
      </c>
      <c r="N173" s="3">
        <v>200</v>
      </c>
      <c r="O173">
        <v>2275</v>
      </c>
    </row>
    <row r="174" spans="1:15" x14ac:dyDescent="0.25">
      <c r="A174" t="s">
        <v>17</v>
      </c>
      <c r="B174" t="s">
        <v>221</v>
      </c>
      <c r="C174" t="s">
        <v>989</v>
      </c>
      <c r="D174" s="3">
        <v>91320</v>
      </c>
      <c r="E174" s="3">
        <v>91</v>
      </c>
      <c r="F174" s="4">
        <v>220000</v>
      </c>
      <c r="G174" t="s">
        <v>2366</v>
      </c>
      <c r="H174" s="2" t="s">
        <v>2885</v>
      </c>
      <c r="I174" t="s">
        <v>3937</v>
      </c>
      <c r="J174" t="s">
        <v>4931</v>
      </c>
      <c r="K174" t="s">
        <v>5807</v>
      </c>
      <c r="M174" t="s">
        <v>5921</v>
      </c>
      <c r="N174" s="3">
        <v>451</v>
      </c>
      <c r="O174">
        <v>487.80487804878049</v>
      </c>
    </row>
    <row r="175" spans="1:15" x14ac:dyDescent="0.25">
      <c r="A175" t="s">
        <v>23</v>
      </c>
      <c r="B175" t="s">
        <v>222</v>
      </c>
      <c r="C175" t="s">
        <v>1032</v>
      </c>
      <c r="D175" s="3">
        <v>78890</v>
      </c>
      <c r="E175" s="3">
        <v>78</v>
      </c>
      <c r="F175" s="4">
        <v>265000</v>
      </c>
      <c r="G175" t="s">
        <v>2366</v>
      </c>
      <c r="H175" s="2" t="s">
        <v>2886</v>
      </c>
      <c r="I175" t="s">
        <v>3938</v>
      </c>
      <c r="J175" t="s">
        <v>4932</v>
      </c>
      <c r="K175" t="s">
        <v>826</v>
      </c>
      <c r="L175" s="3">
        <v>4</v>
      </c>
      <c r="M175" t="s">
        <v>5819</v>
      </c>
      <c r="N175" s="3">
        <v>130</v>
      </c>
      <c r="O175">
        <v>2038.4615384615386</v>
      </c>
    </row>
    <row r="176" spans="1:15" x14ac:dyDescent="0.25">
      <c r="A176" t="s">
        <v>19</v>
      </c>
      <c r="B176" t="s">
        <v>223</v>
      </c>
      <c r="C176" t="s">
        <v>1032</v>
      </c>
      <c r="D176" s="3">
        <v>78890</v>
      </c>
      <c r="E176" s="3">
        <v>78</v>
      </c>
      <c r="F176" s="4">
        <v>138000</v>
      </c>
      <c r="G176" t="s">
        <v>2366</v>
      </c>
      <c r="H176" s="2" t="s">
        <v>2887</v>
      </c>
      <c r="I176" t="s">
        <v>3939</v>
      </c>
      <c r="J176" t="s">
        <v>4933</v>
      </c>
      <c r="K176" t="s">
        <v>715</v>
      </c>
      <c r="L176" s="3">
        <v>1</v>
      </c>
      <c r="M176" t="s">
        <v>5857</v>
      </c>
      <c r="N176" s="3">
        <v>39</v>
      </c>
      <c r="O176">
        <v>3538.4615384615386</v>
      </c>
    </row>
    <row r="177" spans="1:15" x14ac:dyDescent="0.25">
      <c r="A177" t="s">
        <v>23</v>
      </c>
      <c r="B177" t="s">
        <v>224</v>
      </c>
      <c r="C177" t="s">
        <v>1032</v>
      </c>
      <c r="D177" s="3">
        <v>78890</v>
      </c>
      <c r="E177" s="3">
        <v>78</v>
      </c>
      <c r="F177" s="4">
        <v>369000</v>
      </c>
      <c r="G177" t="s">
        <v>2366</v>
      </c>
      <c r="H177" s="2" t="s">
        <v>2888</v>
      </c>
      <c r="I177" t="s">
        <v>3940</v>
      </c>
      <c r="J177" t="s">
        <v>4934</v>
      </c>
      <c r="K177" t="s">
        <v>826</v>
      </c>
      <c r="L177" s="3">
        <v>5</v>
      </c>
      <c r="M177" t="s">
        <v>5866</v>
      </c>
      <c r="N177" s="3">
        <v>80</v>
      </c>
      <c r="O177">
        <v>4612.5</v>
      </c>
    </row>
    <row r="178" spans="1:15" x14ac:dyDescent="0.25">
      <c r="A178" t="s">
        <v>23</v>
      </c>
      <c r="B178" t="s">
        <v>225</v>
      </c>
      <c r="C178" t="s">
        <v>1033</v>
      </c>
      <c r="D178" s="3">
        <v>78370</v>
      </c>
      <c r="E178" s="3">
        <v>78</v>
      </c>
      <c r="F178" s="4">
        <v>135200</v>
      </c>
      <c r="G178" t="s">
        <v>2367</v>
      </c>
      <c r="H178" s="2" t="s">
        <v>2889</v>
      </c>
      <c r="I178" t="s">
        <v>3941</v>
      </c>
      <c r="J178" t="s">
        <v>4935</v>
      </c>
      <c r="K178" t="s">
        <v>826</v>
      </c>
      <c r="L178" s="3">
        <v>5</v>
      </c>
      <c r="M178" t="s">
        <v>5879</v>
      </c>
      <c r="N178" s="3">
        <v>86</v>
      </c>
      <c r="O178">
        <v>1572.0930232558139</v>
      </c>
    </row>
    <row r="179" spans="1:15" x14ac:dyDescent="0.25">
      <c r="A179" t="s">
        <v>23</v>
      </c>
      <c r="B179" t="s">
        <v>226</v>
      </c>
      <c r="C179" t="s">
        <v>1034</v>
      </c>
      <c r="D179" s="3">
        <v>77710</v>
      </c>
      <c r="E179" s="3">
        <v>77</v>
      </c>
      <c r="F179" s="4">
        <v>115000</v>
      </c>
      <c r="G179" t="s">
        <v>2367</v>
      </c>
      <c r="H179" s="2" t="s">
        <v>2890</v>
      </c>
      <c r="I179" t="s">
        <v>3942</v>
      </c>
      <c r="J179" t="s">
        <v>4936</v>
      </c>
      <c r="K179" t="s">
        <v>5807</v>
      </c>
      <c r="M179" t="s">
        <v>5922</v>
      </c>
      <c r="N179" s="3">
        <v>547</v>
      </c>
      <c r="O179">
        <v>210.23765996343693</v>
      </c>
    </row>
    <row r="180" spans="1:15" x14ac:dyDescent="0.25">
      <c r="A180" t="s">
        <v>17</v>
      </c>
      <c r="B180" t="s">
        <v>227</v>
      </c>
      <c r="C180" t="s">
        <v>1023</v>
      </c>
      <c r="D180" s="3">
        <v>77160</v>
      </c>
      <c r="E180" s="3">
        <v>77</v>
      </c>
      <c r="F180" s="4">
        <v>160500</v>
      </c>
      <c r="G180" t="s">
        <v>2368</v>
      </c>
      <c r="H180" s="2" t="s">
        <v>2891</v>
      </c>
      <c r="I180" t="s">
        <v>3943</v>
      </c>
      <c r="J180" t="s">
        <v>4937</v>
      </c>
      <c r="K180" t="s">
        <v>826</v>
      </c>
      <c r="L180" s="3">
        <v>3</v>
      </c>
      <c r="M180" t="s">
        <v>5832</v>
      </c>
      <c r="N180" s="3">
        <v>70</v>
      </c>
      <c r="O180">
        <v>2292.8571428571427</v>
      </c>
    </row>
    <row r="181" spans="1:15" x14ac:dyDescent="0.25">
      <c r="A181" t="s">
        <v>14</v>
      </c>
      <c r="B181" t="s">
        <v>228</v>
      </c>
      <c r="C181" t="s">
        <v>1035</v>
      </c>
      <c r="D181" s="3">
        <v>77470</v>
      </c>
      <c r="E181" s="3">
        <v>77</v>
      </c>
      <c r="F181" s="4">
        <v>53000</v>
      </c>
      <c r="G181" t="s">
        <v>2368</v>
      </c>
      <c r="H181" s="2" t="s">
        <v>2892</v>
      </c>
      <c r="I181" t="s">
        <v>3944</v>
      </c>
      <c r="J181" t="s">
        <v>4938</v>
      </c>
      <c r="K181" t="s">
        <v>5807</v>
      </c>
      <c r="M181" t="s">
        <v>5923</v>
      </c>
      <c r="N181" s="3">
        <v>482</v>
      </c>
      <c r="O181">
        <v>109.95850622406638</v>
      </c>
    </row>
    <row r="182" spans="1:15" x14ac:dyDescent="0.25">
      <c r="A182" t="s">
        <v>17</v>
      </c>
      <c r="B182" t="s">
        <v>229</v>
      </c>
      <c r="C182" t="s">
        <v>1023</v>
      </c>
      <c r="D182" s="3">
        <v>77160</v>
      </c>
      <c r="E182" s="3">
        <v>77</v>
      </c>
      <c r="F182" s="4">
        <v>165000</v>
      </c>
      <c r="G182" t="s">
        <v>2062</v>
      </c>
      <c r="H182" s="2" t="s">
        <v>2893</v>
      </c>
      <c r="I182" t="s">
        <v>3945</v>
      </c>
      <c r="J182" t="s">
        <v>4939</v>
      </c>
      <c r="K182" t="s">
        <v>715</v>
      </c>
      <c r="L182" s="3">
        <v>5</v>
      </c>
      <c r="M182" t="s">
        <v>5924</v>
      </c>
      <c r="N182" s="3">
        <v>99</v>
      </c>
      <c r="O182">
        <v>1666.6666666666667</v>
      </c>
    </row>
    <row r="183" spans="1:15" x14ac:dyDescent="0.25">
      <c r="A183" t="s">
        <v>14</v>
      </c>
      <c r="B183" t="s">
        <v>230</v>
      </c>
      <c r="C183" t="s">
        <v>1036</v>
      </c>
      <c r="D183" s="3">
        <v>95340</v>
      </c>
      <c r="E183" s="3">
        <v>95</v>
      </c>
      <c r="F183" s="4">
        <v>127500</v>
      </c>
      <c r="G183" t="s">
        <v>2368</v>
      </c>
      <c r="H183" s="2" t="s">
        <v>2894</v>
      </c>
      <c r="I183" t="s">
        <v>3807</v>
      </c>
      <c r="J183" t="s">
        <v>4940</v>
      </c>
      <c r="K183" t="s">
        <v>715</v>
      </c>
      <c r="L183" s="3">
        <v>2</v>
      </c>
      <c r="M183" t="s">
        <v>5850</v>
      </c>
      <c r="N183" s="3">
        <v>44</v>
      </c>
      <c r="O183">
        <v>2897.7272727272725</v>
      </c>
    </row>
    <row r="184" spans="1:15" x14ac:dyDescent="0.25">
      <c r="A184" t="s">
        <v>23</v>
      </c>
      <c r="B184" t="s">
        <v>231</v>
      </c>
      <c r="C184" t="s">
        <v>919</v>
      </c>
      <c r="D184" s="3">
        <v>92700</v>
      </c>
      <c r="E184" s="3">
        <v>92</v>
      </c>
      <c r="F184" s="4">
        <v>649000</v>
      </c>
      <c r="G184" t="s">
        <v>2368</v>
      </c>
      <c r="H184" s="2" t="s">
        <v>2895</v>
      </c>
      <c r="I184" t="s">
        <v>3946</v>
      </c>
      <c r="J184" t="s">
        <v>4941</v>
      </c>
      <c r="K184" t="s">
        <v>715</v>
      </c>
      <c r="L184" s="3">
        <v>3</v>
      </c>
      <c r="M184" t="s">
        <v>5925</v>
      </c>
      <c r="N184" s="3">
        <v>73</v>
      </c>
      <c r="O184">
        <v>8890.4109589041091</v>
      </c>
    </row>
    <row r="185" spans="1:15" x14ac:dyDescent="0.25">
      <c r="A185" t="s">
        <v>27</v>
      </c>
      <c r="B185" t="s">
        <v>232</v>
      </c>
      <c r="C185" t="s">
        <v>1037</v>
      </c>
      <c r="D185" s="3">
        <v>77190</v>
      </c>
      <c r="E185" s="3">
        <v>77</v>
      </c>
      <c r="F185" s="4">
        <v>153000</v>
      </c>
      <c r="G185" t="s">
        <v>2369</v>
      </c>
      <c r="H185" s="2" t="s">
        <v>2896</v>
      </c>
      <c r="I185" t="s">
        <v>3947</v>
      </c>
      <c r="J185" t="s">
        <v>4942</v>
      </c>
      <c r="K185" t="s">
        <v>715</v>
      </c>
      <c r="L185" s="3">
        <v>3</v>
      </c>
      <c r="M185" t="s">
        <v>5841</v>
      </c>
      <c r="N185" s="3">
        <v>46</v>
      </c>
      <c r="O185">
        <v>3326.086956521739</v>
      </c>
    </row>
    <row r="186" spans="1:15" x14ac:dyDescent="0.25">
      <c r="A186" t="s">
        <v>13</v>
      </c>
      <c r="B186" t="s">
        <v>233</v>
      </c>
      <c r="C186" t="s">
        <v>1038</v>
      </c>
      <c r="D186" s="3">
        <v>77164</v>
      </c>
      <c r="E186" s="3">
        <v>77</v>
      </c>
      <c r="F186" s="4">
        <v>277000</v>
      </c>
      <c r="G186" t="s">
        <v>2369</v>
      </c>
      <c r="H186" s="2" t="s">
        <v>2897</v>
      </c>
      <c r="I186" t="s">
        <v>3948</v>
      </c>
      <c r="J186" t="s">
        <v>4943</v>
      </c>
      <c r="K186" t="s">
        <v>715</v>
      </c>
      <c r="L186" s="3">
        <v>5</v>
      </c>
      <c r="M186" t="s">
        <v>5926</v>
      </c>
      <c r="N186" s="3">
        <v>87</v>
      </c>
      <c r="O186">
        <v>3183.9080459770116</v>
      </c>
    </row>
    <row r="187" spans="1:15" x14ac:dyDescent="0.25">
      <c r="A187" t="s">
        <v>28</v>
      </c>
      <c r="B187" t="s">
        <v>234</v>
      </c>
      <c r="C187" t="s">
        <v>940</v>
      </c>
      <c r="D187" s="3">
        <v>77100</v>
      </c>
      <c r="E187" s="3">
        <v>77</v>
      </c>
      <c r="F187" s="4">
        <v>121000</v>
      </c>
      <c r="G187" t="s">
        <v>2370</v>
      </c>
      <c r="H187" s="2" t="s">
        <v>2898</v>
      </c>
      <c r="I187" t="s">
        <v>3949</v>
      </c>
      <c r="J187" t="s">
        <v>4944</v>
      </c>
      <c r="K187" t="s">
        <v>826</v>
      </c>
      <c r="L187" s="3">
        <v>4</v>
      </c>
      <c r="M187" t="s">
        <v>5927</v>
      </c>
      <c r="N187" s="3">
        <v>67</v>
      </c>
      <c r="O187">
        <v>1805.9701492537313</v>
      </c>
    </row>
    <row r="188" spans="1:15" x14ac:dyDescent="0.25">
      <c r="A188" t="s">
        <v>13</v>
      </c>
      <c r="B188" t="s">
        <v>235</v>
      </c>
      <c r="C188" t="s">
        <v>918</v>
      </c>
      <c r="D188" s="3">
        <v>75016</v>
      </c>
      <c r="E188" s="3">
        <v>75</v>
      </c>
      <c r="F188" s="4">
        <v>1100000</v>
      </c>
      <c r="G188" t="s">
        <v>2370</v>
      </c>
      <c r="H188" s="2" t="s">
        <v>2899</v>
      </c>
      <c r="I188" t="s">
        <v>3950</v>
      </c>
      <c r="J188" t="s">
        <v>4945</v>
      </c>
      <c r="K188" t="s">
        <v>826</v>
      </c>
      <c r="L188" s="3">
        <v>5</v>
      </c>
      <c r="M188" t="s">
        <v>5928</v>
      </c>
      <c r="N188" s="3">
        <v>112</v>
      </c>
      <c r="O188">
        <v>9821.4285714285706</v>
      </c>
    </row>
    <row r="189" spans="1:15" x14ac:dyDescent="0.25">
      <c r="A189" t="s">
        <v>23</v>
      </c>
      <c r="B189" t="s">
        <v>236</v>
      </c>
      <c r="C189" t="s">
        <v>1039</v>
      </c>
      <c r="D189" s="3">
        <v>91770</v>
      </c>
      <c r="E189" s="3">
        <v>91</v>
      </c>
      <c r="F189" s="4">
        <v>268000</v>
      </c>
      <c r="G189" t="s">
        <v>2370</v>
      </c>
      <c r="H189" s="2" t="s">
        <v>2900</v>
      </c>
      <c r="I189" t="s">
        <v>3951</v>
      </c>
      <c r="J189" t="s">
        <v>4946</v>
      </c>
      <c r="K189" t="s">
        <v>826</v>
      </c>
      <c r="L189" s="3">
        <v>4</v>
      </c>
      <c r="M189" t="s">
        <v>5827</v>
      </c>
      <c r="N189" s="3">
        <v>76</v>
      </c>
      <c r="O189">
        <v>3526.3157894736842</v>
      </c>
    </row>
    <row r="190" spans="1:15" x14ac:dyDescent="0.25">
      <c r="A190" t="s">
        <v>17</v>
      </c>
      <c r="B190" t="s">
        <v>237</v>
      </c>
      <c r="C190" t="s">
        <v>940</v>
      </c>
      <c r="D190" s="3">
        <v>77100</v>
      </c>
      <c r="E190" s="3">
        <v>77</v>
      </c>
      <c r="F190" s="4">
        <v>271700</v>
      </c>
      <c r="G190" t="s">
        <v>2370</v>
      </c>
      <c r="H190" s="2" t="s">
        <v>2901</v>
      </c>
      <c r="I190" t="s">
        <v>3952</v>
      </c>
      <c r="J190" t="s">
        <v>4947</v>
      </c>
      <c r="K190" t="s">
        <v>5807</v>
      </c>
      <c r="M190" t="s">
        <v>5887</v>
      </c>
      <c r="N190" s="3">
        <v>400</v>
      </c>
      <c r="O190">
        <v>679.25</v>
      </c>
    </row>
    <row r="191" spans="1:15" x14ac:dyDescent="0.25">
      <c r="A191" t="s">
        <v>27</v>
      </c>
      <c r="B191" t="s">
        <v>238</v>
      </c>
      <c r="C191" t="s">
        <v>965</v>
      </c>
      <c r="D191" s="3">
        <v>91220</v>
      </c>
      <c r="E191" s="3">
        <v>91</v>
      </c>
      <c r="F191" s="4">
        <v>228000</v>
      </c>
      <c r="G191" t="s">
        <v>2371</v>
      </c>
      <c r="H191" s="2" t="s">
        <v>2902</v>
      </c>
      <c r="I191" t="s">
        <v>3953</v>
      </c>
      <c r="J191" t="s">
        <v>4948</v>
      </c>
      <c r="K191" t="s">
        <v>826</v>
      </c>
      <c r="L191" s="3">
        <v>4</v>
      </c>
      <c r="M191" t="s">
        <v>5929</v>
      </c>
      <c r="N191" s="3">
        <v>118</v>
      </c>
      <c r="O191">
        <v>1932.2033898305085</v>
      </c>
    </row>
    <row r="192" spans="1:15" x14ac:dyDescent="0.25">
      <c r="A192" t="s">
        <v>14</v>
      </c>
      <c r="B192" t="s">
        <v>239</v>
      </c>
      <c r="C192" t="s">
        <v>1040</v>
      </c>
      <c r="D192" s="3">
        <v>78980</v>
      </c>
      <c r="E192" s="3">
        <v>78</v>
      </c>
      <c r="F192" s="4">
        <v>89900</v>
      </c>
      <c r="G192" t="s">
        <v>2371</v>
      </c>
      <c r="H192" s="2" t="s">
        <v>2903</v>
      </c>
      <c r="I192" t="s">
        <v>3954</v>
      </c>
      <c r="J192" t="s">
        <v>4949</v>
      </c>
      <c r="K192" t="s">
        <v>715</v>
      </c>
      <c r="L192" s="3">
        <v>4</v>
      </c>
      <c r="M192" t="s">
        <v>5845</v>
      </c>
      <c r="N192" s="3">
        <v>69</v>
      </c>
      <c r="O192">
        <v>1302.8985507246377</v>
      </c>
    </row>
    <row r="193" spans="1:15" x14ac:dyDescent="0.25">
      <c r="A193" t="s">
        <v>13</v>
      </c>
      <c r="B193" t="s">
        <v>240</v>
      </c>
      <c r="C193" t="s">
        <v>1041</v>
      </c>
      <c r="D193" s="3">
        <v>77760</v>
      </c>
      <c r="E193" s="3">
        <v>77</v>
      </c>
      <c r="F193" s="4">
        <v>236900</v>
      </c>
      <c r="G193" t="s">
        <v>2372</v>
      </c>
      <c r="H193" s="2" t="s">
        <v>2904</v>
      </c>
      <c r="I193" t="s">
        <v>3955</v>
      </c>
      <c r="J193" t="s">
        <v>4950</v>
      </c>
      <c r="K193" t="s">
        <v>5807</v>
      </c>
      <c r="M193" t="s">
        <v>5930</v>
      </c>
      <c r="N193" s="3">
        <v>100</v>
      </c>
      <c r="O193">
        <v>2369</v>
      </c>
    </row>
    <row r="194" spans="1:15" x14ac:dyDescent="0.25">
      <c r="A194" t="s">
        <v>14</v>
      </c>
      <c r="B194" t="s">
        <v>241</v>
      </c>
      <c r="C194" t="s">
        <v>1043</v>
      </c>
      <c r="D194" s="3">
        <v>78670</v>
      </c>
      <c r="E194" s="3">
        <v>78</v>
      </c>
      <c r="F194" s="4">
        <v>239000</v>
      </c>
      <c r="G194" t="s">
        <v>2372</v>
      </c>
      <c r="H194" s="2" t="s">
        <v>2906</v>
      </c>
      <c r="I194" t="s">
        <v>3957</v>
      </c>
      <c r="J194" t="s">
        <v>4952</v>
      </c>
      <c r="K194" t="s">
        <v>715</v>
      </c>
      <c r="L194" s="3">
        <v>3</v>
      </c>
      <c r="M194" t="s">
        <v>5811</v>
      </c>
      <c r="N194" s="3">
        <v>63</v>
      </c>
      <c r="O194">
        <v>3793.6507936507937</v>
      </c>
    </row>
    <row r="195" spans="1:15" x14ac:dyDescent="0.25">
      <c r="A195" t="s">
        <v>27</v>
      </c>
      <c r="B195" t="s">
        <v>242</v>
      </c>
      <c r="C195" t="s">
        <v>1044</v>
      </c>
      <c r="D195" s="3">
        <v>92160</v>
      </c>
      <c r="E195" s="3">
        <v>92</v>
      </c>
      <c r="F195" s="4">
        <v>385000</v>
      </c>
      <c r="G195" t="s">
        <v>2373</v>
      </c>
      <c r="H195" s="2" t="s">
        <v>2907</v>
      </c>
      <c r="I195" t="s">
        <v>3958</v>
      </c>
      <c r="J195" t="s">
        <v>4953</v>
      </c>
      <c r="K195" t="s">
        <v>826</v>
      </c>
      <c r="L195" s="3">
        <v>5</v>
      </c>
      <c r="M195" t="s">
        <v>5860</v>
      </c>
      <c r="N195" s="3">
        <v>132</v>
      </c>
      <c r="O195">
        <v>2916.6666666666665</v>
      </c>
    </row>
    <row r="196" spans="1:15" x14ac:dyDescent="0.25">
      <c r="A196" t="s">
        <v>28</v>
      </c>
      <c r="B196" t="s">
        <v>243</v>
      </c>
      <c r="C196" t="s">
        <v>1045</v>
      </c>
      <c r="D196" s="3">
        <v>77340</v>
      </c>
      <c r="E196" s="3">
        <v>77</v>
      </c>
      <c r="F196" s="4">
        <v>240000</v>
      </c>
      <c r="G196" t="s">
        <v>2373</v>
      </c>
      <c r="H196" s="2" t="s">
        <v>2908</v>
      </c>
      <c r="I196" t="s">
        <v>3959</v>
      </c>
      <c r="J196" t="s">
        <v>4954</v>
      </c>
      <c r="K196" t="s">
        <v>826</v>
      </c>
      <c r="L196" s="3">
        <v>5</v>
      </c>
      <c r="M196" t="s">
        <v>5931</v>
      </c>
      <c r="N196" s="3">
        <v>98</v>
      </c>
      <c r="O196">
        <v>2448.9795918367345</v>
      </c>
    </row>
    <row r="197" spans="1:15" x14ac:dyDescent="0.25">
      <c r="A197" t="s">
        <v>17</v>
      </c>
      <c r="B197" t="s">
        <v>244</v>
      </c>
      <c r="C197" t="s">
        <v>1023</v>
      </c>
      <c r="D197" s="3">
        <v>77160</v>
      </c>
      <c r="E197" s="3">
        <v>77</v>
      </c>
      <c r="F197" s="4">
        <v>150000</v>
      </c>
      <c r="G197" t="s">
        <v>2373</v>
      </c>
      <c r="H197" s="2" t="s">
        <v>2909</v>
      </c>
      <c r="I197" t="s">
        <v>3960</v>
      </c>
      <c r="J197" t="s">
        <v>4955</v>
      </c>
      <c r="K197" t="s">
        <v>715</v>
      </c>
      <c r="M197" t="s">
        <v>5812</v>
      </c>
      <c r="N197" s="3">
        <v>56</v>
      </c>
      <c r="O197">
        <v>2678.5714285714284</v>
      </c>
    </row>
    <row r="198" spans="1:15" x14ac:dyDescent="0.25">
      <c r="A198" t="s">
        <v>16</v>
      </c>
      <c r="B198" t="s">
        <v>245</v>
      </c>
      <c r="C198" t="s">
        <v>1046</v>
      </c>
      <c r="D198" s="3">
        <v>95490</v>
      </c>
      <c r="E198" s="3">
        <v>95</v>
      </c>
      <c r="F198" s="4">
        <v>265000</v>
      </c>
      <c r="G198" t="s">
        <v>2373</v>
      </c>
      <c r="H198" s="2" t="s">
        <v>2910</v>
      </c>
      <c r="I198" t="s">
        <v>3961</v>
      </c>
      <c r="J198" t="s">
        <v>4956</v>
      </c>
      <c r="K198" t="s">
        <v>715</v>
      </c>
      <c r="L198" s="3">
        <v>3</v>
      </c>
      <c r="M198" t="s">
        <v>5883</v>
      </c>
      <c r="N198" s="3">
        <v>62</v>
      </c>
      <c r="O198">
        <v>4274.1935483870966</v>
      </c>
    </row>
    <row r="199" spans="1:15" x14ac:dyDescent="0.25">
      <c r="A199" t="s">
        <v>13</v>
      </c>
      <c r="B199" t="s">
        <v>246</v>
      </c>
      <c r="C199" t="s">
        <v>1047</v>
      </c>
      <c r="D199" s="3">
        <v>95460</v>
      </c>
      <c r="E199" s="3">
        <v>95</v>
      </c>
      <c r="F199" s="4">
        <v>175000</v>
      </c>
      <c r="G199" t="s">
        <v>2373</v>
      </c>
      <c r="H199" s="2" t="s">
        <v>2911</v>
      </c>
      <c r="I199" t="s">
        <v>3962</v>
      </c>
      <c r="J199" t="s">
        <v>4957</v>
      </c>
      <c r="K199" t="s">
        <v>826</v>
      </c>
      <c r="L199" s="3">
        <v>5</v>
      </c>
      <c r="M199" t="s">
        <v>5932</v>
      </c>
      <c r="N199" s="3">
        <v>157</v>
      </c>
      <c r="O199">
        <v>1114.6496815286623</v>
      </c>
    </row>
    <row r="200" spans="1:15" x14ac:dyDescent="0.25">
      <c r="A200" t="s">
        <v>13</v>
      </c>
      <c r="B200" t="s">
        <v>247</v>
      </c>
      <c r="C200" t="s">
        <v>1048</v>
      </c>
      <c r="D200" s="3">
        <v>92150</v>
      </c>
      <c r="E200" s="3">
        <v>92</v>
      </c>
      <c r="F200" s="4">
        <v>481000</v>
      </c>
      <c r="G200" t="s">
        <v>2373</v>
      </c>
      <c r="H200" s="2" t="s">
        <v>2912</v>
      </c>
      <c r="I200" t="s">
        <v>3963</v>
      </c>
      <c r="J200" t="s">
        <v>4958</v>
      </c>
      <c r="K200" t="s">
        <v>826</v>
      </c>
      <c r="L200" s="3">
        <v>8</v>
      </c>
      <c r="M200" t="s">
        <v>5912</v>
      </c>
      <c r="N200" s="3">
        <v>145</v>
      </c>
      <c r="O200">
        <v>3317.2413793103447</v>
      </c>
    </row>
    <row r="201" spans="1:15" x14ac:dyDescent="0.25">
      <c r="A201" t="s">
        <v>28</v>
      </c>
      <c r="B201" t="s">
        <v>248</v>
      </c>
      <c r="C201" t="s">
        <v>1049</v>
      </c>
      <c r="D201" s="3">
        <v>77860</v>
      </c>
      <c r="E201" s="3">
        <v>77</v>
      </c>
      <c r="F201" s="4">
        <v>160000</v>
      </c>
      <c r="G201" t="s">
        <v>2373</v>
      </c>
      <c r="H201" s="2" t="s">
        <v>2913</v>
      </c>
      <c r="I201" t="s">
        <v>3964</v>
      </c>
      <c r="J201" t="s">
        <v>4959</v>
      </c>
      <c r="K201" t="s">
        <v>826</v>
      </c>
      <c r="L201" s="3">
        <v>5</v>
      </c>
      <c r="M201" t="s">
        <v>5933</v>
      </c>
      <c r="N201" s="3">
        <v>105</v>
      </c>
      <c r="O201">
        <v>1523.8095238095239</v>
      </c>
    </row>
    <row r="202" spans="1:15" x14ac:dyDescent="0.25">
      <c r="A202" t="s">
        <v>17</v>
      </c>
      <c r="B202" t="s">
        <v>249</v>
      </c>
      <c r="C202" t="s">
        <v>947</v>
      </c>
      <c r="D202" s="3">
        <v>78711</v>
      </c>
      <c r="E202" s="3">
        <v>78</v>
      </c>
      <c r="F202" s="4">
        <v>265000</v>
      </c>
      <c r="G202" t="s">
        <v>2373</v>
      </c>
      <c r="H202" s="2" t="s">
        <v>2914</v>
      </c>
      <c r="I202" t="s">
        <v>3965</v>
      </c>
      <c r="J202" t="s">
        <v>4960</v>
      </c>
      <c r="K202" t="s">
        <v>826</v>
      </c>
      <c r="L202" s="3">
        <v>11</v>
      </c>
      <c r="M202" t="s">
        <v>5934</v>
      </c>
      <c r="N202" s="3">
        <v>217</v>
      </c>
      <c r="O202">
        <v>1221.1981566820277</v>
      </c>
    </row>
    <row r="203" spans="1:15" x14ac:dyDescent="0.25">
      <c r="A203" t="s">
        <v>17</v>
      </c>
      <c r="B203" t="s">
        <v>250</v>
      </c>
      <c r="C203" t="s">
        <v>1023</v>
      </c>
      <c r="D203" s="3">
        <v>77160</v>
      </c>
      <c r="E203" s="3">
        <v>77</v>
      </c>
      <c r="F203" s="4">
        <v>170000</v>
      </c>
      <c r="G203" t="s">
        <v>2373</v>
      </c>
      <c r="H203" s="2" t="s">
        <v>2915</v>
      </c>
      <c r="I203" t="s">
        <v>3812</v>
      </c>
      <c r="J203" t="s">
        <v>4961</v>
      </c>
      <c r="K203" t="s">
        <v>5808</v>
      </c>
      <c r="N203" t="s">
        <v>6061</v>
      </c>
      <c r="O203" t="e">
        <v>#VALUE!</v>
      </c>
    </row>
    <row r="204" spans="1:15" x14ac:dyDescent="0.25">
      <c r="A204" t="s">
        <v>17</v>
      </c>
      <c r="B204" t="s">
        <v>251</v>
      </c>
      <c r="D204" s="3">
        <v>78120</v>
      </c>
      <c r="E204" s="3">
        <v>78</v>
      </c>
      <c r="F204" s="4">
        <v>318000</v>
      </c>
      <c r="G204" t="s">
        <v>2374</v>
      </c>
      <c r="H204" s="2" t="s">
        <v>2916</v>
      </c>
      <c r="I204" t="s">
        <v>3966</v>
      </c>
      <c r="J204" t="s">
        <v>4962</v>
      </c>
      <c r="K204" t="s">
        <v>826</v>
      </c>
      <c r="L204" s="3">
        <v>3</v>
      </c>
      <c r="M204" t="s">
        <v>5913</v>
      </c>
      <c r="N204" s="3">
        <v>133</v>
      </c>
      <c r="O204">
        <v>2390.9774436090224</v>
      </c>
    </row>
    <row r="205" spans="1:15" x14ac:dyDescent="0.25">
      <c r="A205" t="s">
        <v>17</v>
      </c>
      <c r="B205" t="s">
        <v>252</v>
      </c>
      <c r="C205" t="s">
        <v>1050</v>
      </c>
      <c r="D205" s="3">
        <v>77320</v>
      </c>
      <c r="E205" s="3">
        <v>77</v>
      </c>
      <c r="F205" s="4">
        <v>169000</v>
      </c>
      <c r="G205" t="s">
        <v>2376</v>
      </c>
      <c r="H205" s="2" t="s">
        <v>2918</v>
      </c>
      <c r="I205" t="s">
        <v>3968</v>
      </c>
      <c r="J205" t="s">
        <v>4964</v>
      </c>
      <c r="K205" t="s">
        <v>5809</v>
      </c>
      <c r="M205" t="s">
        <v>5935</v>
      </c>
      <c r="N205" s="3">
        <v>200</v>
      </c>
      <c r="O205">
        <v>845</v>
      </c>
    </row>
    <row r="206" spans="1:15" x14ac:dyDescent="0.25">
      <c r="A206" t="s">
        <v>17</v>
      </c>
      <c r="B206" t="s">
        <v>253</v>
      </c>
      <c r="C206" t="s">
        <v>1051</v>
      </c>
      <c r="D206" s="3">
        <v>91150</v>
      </c>
      <c r="E206" s="3">
        <v>91</v>
      </c>
      <c r="F206" s="4">
        <v>128000</v>
      </c>
      <c r="G206" t="s">
        <v>2376</v>
      </c>
      <c r="H206" s="2" t="s">
        <v>2919</v>
      </c>
      <c r="I206" t="s">
        <v>3969</v>
      </c>
      <c r="J206" t="s">
        <v>4965</v>
      </c>
      <c r="K206" t="s">
        <v>5808</v>
      </c>
      <c r="M206" t="s">
        <v>5902</v>
      </c>
      <c r="N206" s="3">
        <v>15</v>
      </c>
      <c r="O206">
        <v>8533.3333333333339</v>
      </c>
    </row>
    <row r="207" spans="1:15" x14ac:dyDescent="0.25">
      <c r="A207" t="s">
        <v>19</v>
      </c>
      <c r="B207" t="s">
        <v>254</v>
      </c>
      <c r="C207" t="s">
        <v>1052</v>
      </c>
      <c r="D207" s="3">
        <v>78840</v>
      </c>
      <c r="E207" s="3">
        <v>78</v>
      </c>
      <c r="F207" s="4">
        <v>800000</v>
      </c>
      <c r="G207" t="s">
        <v>2377</v>
      </c>
      <c r="H207" s="2" t="s">
        <v>2920</v>
      </c>
      <c r="I207" t="s">
        <v>3970</v>
      </c>
      <c r="J207" t="s">
        <v>4966</v>
      </c>
      <c r="K207" t="s">
        <v>715</v>
      </c>
      <c r="L207" s="3">
        <v>4</v>
      </c>
      <c r="M207" t="s">
        <v>5832</v>
      </c>
      <c r="N207" s="3">
        <v>70</v>
      </c>
      <c r="O207">
        <v>11428.571428571429</v>
      </c>
    </row>
    <row r="208" spans="1:15" x14ac:dyDescent="0.25">
      <c r="A208" t="s">
        <v>23</v>
      </c>
      <c r="B208" t="s">
        <v>256</v>
      </c>
      <c r="C208" t="s">
        <v>918</v>
      </c>
      <c r="D208" s="3">
        <v>75019</v>
      </c>
      <c r="E208" s="3">
        <v>75</v>
      </c>
      <c r="F208" s="4">
        <v>680000</v>
      </c>
      <c r="G208" t="s">
        <v>2378</v>
      </c>
      <c r="H208" s="2" t="s">
        <v>2922</v>
      </c>
      <c r="I208" t="s">
        <v>3837</v>
      </c>
      <c r="J208" t="s">
        <v>4968</v>
      </c>
      <c r="K208" t="s">
        <v>715</v>
      </c>
      <c r="L208" s="3">
        <v>2</v>
      </c>
      <c r="M208" t="s">
        <v>5872</v>
      </c>
      <c r="N208" s="3">
        <v>53</v>
      </c>
      <c r="O208">
        <v>12830.188679245282</v>
      </c>
    </row>
    <row r="209" spans="1:15" x14ac:dyDescent="0.25">
      <c r="A209" t="s">
        <v>17</v>
      </c>
      <c r="B209" t="s">
        <v>257</v>
      </c>
      <c r="C209" t="s">
        <v>1054</v>
      </c>
      <c r="D209" s="3">
        <v>93700</v>
      </c>
      <c r="E209" s="3">
        <v>93</v>
      </c>
      <c r="F209" s="4">
        <v>215000</v>
      </c>
      <c r="G209" t="s">
        <v>2378</v>
      </c>
      <c r="H209" s="2" t="s">
        <v>2923</v>
      </c>
      <c r="I209" t="s">
        <v>3972</v>
      </c>
      <c r="J209" t="s">
        <v>4969</v>
      </c>
      <c r="K209" t="s">
        <v>826</v>
      </c>
      <c r="L209" s="3">
        <v>3</v>
      </c>
      <c r="M209" t="s">
        <v>5883</v>
      </c>
      <c r="N209" s="3">
        <v>62</v>
      </c>
      <c r="O209">
        <v>3467.7419354838707</v>
      </c>
    </row>
    <row r="210" spans="1:15" x14ac:dyDescent="0.25">
      <c r="A210" t="s">
        <v>17</v>
      </c>
      <c r="B210" t="s">
        <v>258</v>
      </c>
      <c r="C210" t="s">
        <v>1055</v>
      </c>
      <c r="D210" s="3">
        <v>91150</v>
      </c>
      <c r="E210" s="3">
        <v>91</v>
      </c>
      <c r="F210" s="4">
        <v>150000</v>
      </c>
      <c r="G210" t="s">
        <v>2378</v>
      </c>
      <c r="H210" s="2" t="s">
        <v>2924</v>
      </c>
      <c r="I210" t="s">
        <v>3973</v>
      </c>
      <c r="J210" t="s">
        <v>4970</v>
      </c>
      <c r="K210" t="s">
        <v>715</v>
      </c>
      <c r="L210" s="3">
        <v>5</v>
      </c>
      <c r="M210" t="s">
        <v>5837</v>
      </c>
      <c r="N210" s="3">
        <v>94</v>
      </c>
      <c r="O210">
        <v>1595.7446808510638</v>
      </c>
    </row>
    <row r="211" spans="1:15" x14ac:dyDescent="0.25">
      <c r="A211" t="s">
        <v>19</v>
      </c>
      <c r="B211" t="s">
        <v>259</v>
      </c>
      <c r="C211" t="s">
        <v>1056</v>
      </c>
      <c r="D211" s="3">
        <v>78620</v>
      </c>
      <c r="E211" s="3">
        <v>78</v>
      </c>
      <c r="F211" s="4">
        <v>580000</v>
      </c>
      <c r="G211" t="s">
        <v>2379</v>
      </c>
      <c r="H211" s="2" t="s">
        <v>2925</v>
      </c>
      <c r="I211" t="s">
        <v>3812</v>
      </c>
      <c r="J211" t="s">
        <v>4971</v>
      </c>
      <c r="K211" t="s">
        <v>5808</v>
      </c>
      <c r="N211" t="s">
        <v>6061</v>
      </c>
      <c r="O211" t="e">
        <v>#VALUE!</v>
      </c>
    </row>
    <row r="212" spans="1:15" x14ac:dyDescent="0.25">
      <c r="A212" t="s">
        <v>28</v>
      </c>
      <c r="B212" t="s">
        <v>260</v>
      </c>
      <c r="C212" t="s">
        <v>1057</v>
      </c>
      <c r="D212" s="3">
        <v>92330</v>
      </c>
      <c r="E212" s="3">
        <v>92</v>
      </c>
      <c r="F212" s="4">
        <v>702000</v>
      </c>
      <c r="G212" t="s">
        <v>2379</v>
      </c>
      <c r="H212" s="2" t="s">
        <v>2926</v>
      </c>
      <c r="I212" t="s">
        <v>3974</v>
      </c>
      <c r="J212" t="s">
        <v>4972</v>
      </c>
      <c r="K212" t="s">
        <v>715</v>
      </c>
      <c r="L212" s="3">
        <v>3</v>
      </c>
      <c r="M212" t="s">
        <v>5811</v>
      </c>
      <c r="N212" s="3">
        <v>63</v>
      </c>
      <c r="O212">
        <v>11142.857142857143</v>
      </c>
    </row>
    <row r="213" spans="1:15" x14ac:dyDescent="0.25">
      <c r="A213" t="s">
        <v>14</v>
      </c>
      <c r="B213" t="s">
        <v>261</v>
      </c>
      <c r="C213" t="s">
        <v>918</v>
      </c>
      <c r="D213" s="3">
        <v>75017</v>
      </c>
      <c r="E213" s="3">
        <v>75</v>
      </c>
      <c r="F213" s="4">
        <v>115000</v>
      </c>
      <c r="G213" t="s">
        <v>2380</v>
      </c>
      <c r="H213" s="2" t="s">
        <v>2927</v>
      </c>
      <c r="I213" t="s">
        <v>3975</v>
      </c>
      <c r="J213" t="s">
        <v>4973</v>
      </c>
      <c r="K213" t="s">
        <v>826</v>
      </c>
      <c r="L213" s="3">
        <v>8</v>
      </c>
      <c r="M213" t="s">
        <v>5820</v>
      </c>
      <c r="N213" s="3">
        <v>180</v>
      </c>
      <c r="O213">
        <v>638.88888888888891</v>
      </c>
    </row>
    <row r="214" spans="1:15" x14ac:dyDescent="0.25">
      <c r="A214" t="s">
        <v>17</v>
      </c>
      <c r="B214" t="s">
        <v>262</v>
      </c>
      <c r="C214" t="s">
        <v>1059</v>
      </c>
      <c r="D214" s="3">
        <v>77165</v>
      </c>
      <c r="E214" s="3">
        <v>77</v>
      </c>
      <c r="F214" s="4">
        <v>360000</v>
      </c>
      <c r="G214" t="s">
        <v>2380</v>
      </c>
      <c r="H214" s="2" t="s">
        <v>2929</v>
      </c>
      <c r="I214" t="s">
        <v>3977</v>
      </c>
      <c r="J214" t="s">
        <v>4975</v>
      </c>
      <c r="K214" t="s">
        <v>715</v>
      </c>
      <c r="L214" s="3">
        <v>3</v>
      </c>
      <c r="M214" t="s">
        <v>5937</v>
      </c>
      <c r="N214" s="3">
        <v>58</v>
      </c>
      <c r="O214">
        <v>6206.8965517241377</v>
      </c>
    </row>
    <row r="215" spans="1:15" x14ac:dyDescent="0.25">
      <c r="A215" t="s">
        <v>19</v>
      </c>
      <c r="B215" t="s">
        <v>263</v>
      </c>
      <c r="C215" t="s">
        <v>1059</v>
      </c>
      <c r="D215" s="3">
        <v>77165</v>
      </c>
      <c r="E215" s="3">
        <v>77</v>
      </c>
      <c r="F215" s="4">
        <v>88000</v>
      </c>
      <c r="G215" t="s">
        <v>2380</v>
      </c>
      <c r="H215" s="2" t="s">
        <v>2930</v>
      </c>
      <c r="I215" t="s">
        <v>3978</v>
      </c>
      <c r="J215" t="s">
        <v>4976</v>
      </c>
      <c r="K215" t="s">
        <v>715</v>
      </c>
      <c r="L215" s="3">
        <v>3</v>
      </c>
      <c r="M215" t="s">
        <v>5841</v>
      </c>
      <c r="N215" s="3">
        <v>46</v>
      </c>
      <c r="O215">
        <v>1913.0434782608695</v>
      </c>
    </row>
    <row r="216" spans="1:15" x14ac:dyDescent="0.25">
      <c r="A216" t="s">
        <v>13</v>
      </c>
      <c r="B216" t="s">
        <v>264</v>
      </c>
      <c r="C216" t="s">
        <v>1059</v>
      </c>
      <c r="D216" s="3">
        <v>77165</v>
      </c>
      <c r="E216" s="3">
        <v>77</v>
      </c>
      <c r="F216" s="4">
        <v>179000</v>
      </c>
      <c r="G216" t="s">
        <v>2380</v>
      </c>
      <c r="H216" s="2" t="s">
        <v>2931</v>
      </c>
      <c r="I216" t="s">
        <v>3979</v>
      </c>
      <c r="J216" t="s">
        <v>4977</v>
      </c>
      <c r="K216" t="s">
        <v>715</v>
      </c>
      <c r="L216" s="3">
        <v>4</v>
      </c>
      <c r="M216" t="s">
        <v>5829</v>
      </c>
      <c r="N216" s="3">
        <v>77</v>
      </c>
      <c r="O216">
        <v>2324.6753246753246</v>
      </c>
    </row>
    <row r="217" spans="1:15" x14ac:dyDescent="0.25">
      <c r="A217" t="s">
        <v>24</v>
      </c>
      <c r="B217" t="s">
        <v>265</v>
      </c>
      <c r="C217" t="s">
        <v>1059</v>
      </c>
      <c r="D217" s="3">
        <v>77165</v>
      </c>
      <c r="E217" s="3">
        <v>77</v>
      </c>
      <c r="F217" s="4">
        <v>194000</v>
      </c>
      <c r="G217" t="s">
        <v>2382</v>
      </c>
      <c r="H217" s="2" t="s">
        <v>2933</v>
      </c>
      <c r="I217" t="s">
        <v>3981</v>
      </c>
      <c r="J217" t="s">
        <v>4979</v>
      </c>
      <c r="K217" t="s">
        <v>826</v>
      </c>
      <c r="L217" s="3">
        <v>7</v>
      </c>
      <c r="M217" t="s">
        <v>5939</v>
      </c>
      <c r="N217" s="3">
        <v>178</v>
      </c>
      <c r="O217">
        <v>1089.8876404494381</v>
      </c>
    </row>
    <row r="218" spans="1:15" x14ac:dyDescent="0.25">
      <c r="A218" t="s">
        <v>17</v>
      </c>
      <c r="B218" t="s">
        <v>266</v>
      </c>
      <c r="C218" t="s">
        <v>927</v>
      </c>
      <c r="D218" s="3">
        <v>78955</v>
      </c>
      <c r="E218" s="3">
        <v>78</v>
      </c>
      <c r="F218" s="4">
        <v>515000</v>
      </c>
      <c r="G218" t="s">
        <v>2382</v>
      </c>
      <c r="H218" s="2" t="s">
        <v>2934</v>
      </c>
      <c r="I218" t="s">
        <v>3982</v>
      </c>
      <c r="J218" t="s">
        <v>4980</v>
      </c>
      <c r="K218" t="s">
        <v>826</v>
      </c>
      <c r="L218" s="3">
        <v>3</v>
      </c>
      <c r="M218" t="s">
        <v>5829</v>
      </c>
      <c r="N218" s="3">
        <v>77</v>
      </c>
      <c r="O218">
        <v>6688.3116883116882</v>
      </c>
    </row>
    <row r="219" spans="1:15" x14ac:dyDescent="0.25">
      <c r="A219" t="s">
        <v>28</v>
      </c>
      <c r="B219" t="s">
        <v>267</v>
      </c>
      <c r="C219" t="s">
        <v>934</v>
      </c>
      <c r="D219" s="3">
        <v>94350</v>
      </c>
      <c r="E219" s="3">
        <v>94</v>
      </c>
      <c r="F219" s="4">
        <v>522000</v>
      </c>
      <c r="G219" t="s">
        <v>2382</v>
      </c>
      <c r="H219" s="2" t="s">
        <v>2935</v>
      </c>
      <c r="I219" t="s">
        <v>3983</v>
      </c>
      <c r="J219" t="s">
        <v>4981</v>
      </c>
      <c r="K219" t="s">
        <v>826</v>
      </c>
      <c r="L219" s="3">
        <v>3</v>
      </c>
      <c r="M219" t="s">
        <v>5891</v>
      </c>
      <c r="N219" s="3">
        <v>48</v>
      </c>
      <c r="O219">
        <v>10875</v>
      </c>
    </row>
    <row r="220" spans="1:15" x14ac:dyDescent="0.25">
      <c r="A220" t="s">
        <v>28</v>
      </c>
      <c r="B220" t="s">
        <v>268</v>
      </c>
      <c r="C220" t="s">
        <v>952</v>
      </c>
      <c r="D220" s="3">
        <v>94500</v>
      </c>
      <c r="E220" s="3">
        <v>94</v>
      </c>
      <c r="F220" s="4">
        <v>332000</v>
      </c>
      <c r="G220" t="s">
        <v>2382</v>
      </c>
      <c r="H220" s="2" t="s">
        <v>2936</v>
      </c>
      <c r="I220" t="s">
        <v>3984</v>
      </c>
      <c r="J220" t="s">
        <v>4982</v>
      </c>
      <c r="K220" t="s">
        <v>715</v>
      </c>
      <c r="L220" s="3">
        <v>1</v>
      </c>
      <c r="M220" t="s">
        <v>5889</v>
      </c>
      <c r="N220" s="3">
        <v>32</v>
      </c>
      <c r="O220">
        <v>10375</v>
      </c>
    </row>
    <row r="221" spans="1:15" x14ac:dyDescent="0.25">
      <c r="A221" t="s">
        <v>24</v>
      </c>
      <c r="B221" t="s">
        <v>269</v>
      </c>
      <c r="C221" t="s">
        <v>934</v>
      </c>
      <c r="D221" s="3">
        <v>94350</v>
      </c>
      <c r="E221" s="3">
        <v>94</v>
      </c>
      <c r="F221" s="4">
        <v>293000</v>
      </c>
      <c r="G221" t="s">
        <v>2382</v>
      </c>
      <c r="H221" s="2" t="s">
        <v>2937</v>
      </c>
      <c r="I221" t="s">
        <v>3985</v>
      </c>
      <c r="J221" t="s">
        <v>4983</v>
      </c>
      <c r="K221" t="s">
        <v>826</v>
      </c>
      <c r="L221" s="3">
        <v>4</v>
      </c>
      <c r="M221" t="s">
        <v>5864</v>
      </c>
      <c r="N221" s="3">
        <v>84</v>
      </c>
      <c r="O221">
        <v>3488.0952380952381</v>
      </c>
    </row>
    <row r="222" spans="1:15" x14ac:dyDescent="0.25">
      <c r="A222" t="s">
        <v>16</v>
      </c>
      <c r="B222" t="s">
        <v>270</v>
      </c>
      <c r="C222" t="s">
        <v>934</v>
      </c>
      <c r="D222" s="3">
        <v>94350</v>
      </c>
      <c r="E222" s="3">
        <v>94</v>
      </c>
      <c r="F222" s="4">
        <v>167000</v>
      </c>
      <c r="G222" t="s">
        <v>2382</v>
      </c>
      <c r="H222" s="2" t="s">
        <v>2938</v>
      </c>
      <c r="I222" t="s">
        <v>3826</v>
      </c>
      <c r="J222" t="s">
        <v>4984</v>
      </c>
      <c r="K222" t="s">
        <v>715</v>
      </c>
      <c r="L222" s="3">
        <v>2</v>
      </c>
      <c r="M222" t="s">
        <v>5865</v>
      </c>
      <c r="N222" s="3">
        <v>35</v>
      </c>
      <c r="O222">
        <v>4771.4285714285716</v>
      </c>
    </row>
    <row r="223" spans="1:15" x14ac:dyDescent="0.25">
      <c r="A223" t="s">
        <v>23</v>
      </c>
      <c r="B223" t="s">
        <v>271</v>
      </c>
      <c r="C223" t="s">
        <v>934</v>
      </c>
      <c r="D223" s="3">
        <v>94350</v>
      </c>
      <c r="E223" s="3">
        <v>94</v>
      </c>
      <c r="F223" s="4">
        <v>279900</v>
      </c>
      <c r="G223" t="s">
        <v>2382</v>
      </c>
      <c r="H223" s="2" t="s">
        <v>2939</v>
      </c>
      <c r="I223" t="s">
        <v>3986</v>
      </c>
      <c r="J223" t="s">
        <v>4985</v>
      </c>
      <c r="K223" t="s">
        <v>715</v>
      </c>
      <c r="L223" s="3">
        <v>3</v>
      </c>
      <c r="M223" t="s">
        <v>5893</v>
      </c>
      <c r="N223" s="3">
        <v>64</v>
      </c>
      <c r="O223">
        <v>4373.4375</v>
      </c>
    </row>
    <row r="224" spans="1:15" x14ac:dyDescent="0.25">
      <c r="A224" t="s">
        <v>23</v>
      </c>
      <c r="B224" t="s">
        <v>272</v>
      </c>
      <c r="C224" t="s">
        <v>939</v>
      </c>
      <c r="D224" s="3">
        <v>93600</v>
      </c>
      <c r="E224" s="3">
        <v>93</v>
      </c>
      <c r="F224" s="4">
        <v>152000</v>
      </c>
      <c r="G224" t="s">
        <v>2383</v>
      </c>
      <c r="H224" s="2" t="s">
        <v>2940</v>
      </c>
      <c r="I224" t="s">
        <v>3987</v>
      </c>
      <c r="J224" t="s">
        <v>4986</v>
      </c>
      <c r="K224" t="s">
        <v>715</v>
      </c>
      <c r="L224" s="3">
        <v>3</v>
      </c>
      <c r="M224" t="s">
        <v>5937</v>
      </c>
      <c r="N224" s="3">
        <v>58</v>
      </c>
      <c r="O224">
        <v>2620.6896551724139</v>
      </c>
    </row>
    <row r="225" spans="1:15" x14ac:dyDescent="0.25">
      <c r="A225" t="s">
        <v>23</v>
      </c>
      <c r="B225" t="s">
        <v>273</v>
      </c>
      <c r="C225" t="s">
        <v>1048</v>
      </c>
      <c r="D225" s="3">
        <v>92150</v>
      </c>
      <c r="E225" s="3">
        <v>92</v>
      </c>
      <c r="F225" s="4">
        <v>468500</v>
      </c>
      <c r="G225" t="s">
        <v>2384</v>
      </c>
      <c r="H225" s="2" t="s">
        <v>2941</v>
      </c>
      <c r="I225" t="s">
        <v>3988</v>
      </c>
      <c r="J225" t="s">
        <v>4987</v>
      </c>
      <c r="K225" t="s">
        <v>715</v>
      </c>
      <c r="M225" t="s">
        <v>5883</v>
      </c>
      <c r="N225" s="3">
        <v>62</v>
      </c>
      <c r="O225">
        <v>7556.4516129032254</v>
      </c>
    </row>
    <row r="226" spans="1:15" x14ac:dyDescent="0.25">
      <c r="A226" t="s">
        <v>13</v>
      </c>
      <c r="B226" t="s">
        <v>274</v>
      </c>
      <c r="C226" t="s">
        <v>1060</v>
      </c>
      <c r="D226" s="3">
        <v>95150</v>
      </c>
      <c r="E226" s="3">
        <v>95</v>
      </c>
      <c r="F226" s="4">
        <v>149500</v>
      </c>
      <c r="G226" t="s">
        <v>2385</v>
      </c>
      <c r="H226" s="2" t="s">
        <v>2942</v>
      </c>
      <c r="I226" t="s">
        <v>3989</v>
      </c>
      <c r="J226" t="s">
        <v>4988</v>
      </c>
      <c r="K226" t="s">
        <v>715</v>
      </c>
      <c r="L226" s="3">
        <v>3</v>
      </c>
      <c r="M226" t="s">
        <v>5813</v>
      </c>
      <c r="N226" s="3">
        <v>52</v>
      </c>
      <c r="O226">
        <v>2875</v>
      </c>
    </row>
    <row r="227" spans="1:15" x14ac:dyDescent="0.25">
      <c r="A227" t="s">
        <v>13</v>
      </c>
      <c r="B227" t="s">
        <v>275</v>
      </c>
      <c r="C227" t="s">
        <v>1061</v>
      </c>
      <c r="D227" s="3">
        <v>78540</v>
      </c>
      <c r="E227" s="3">
        <v>78</v>
      </c>
      <c r="F227" s="4">
        <v>149000</v>
      </c>
      <c r="G227" t="s">
        <v>2385</v>
      </c>
      <c r="H227" s="2" t="s">
        <v>2943</v>
      </c>
      <c r="I227" t="s">
        <v>3990</v>
      </c>
      <c r="J227" t="s">
        <v>4989</v>
      </c>
      <c r="K227" t="s">
        <v>826</v>
      </c>
      <c r="L227" s="3">
        <v>5</v>
      </c>
      <c r="M227" t="s">
        <v>5838</v>
      </c>
      <c r="N227" s="3">
        <v>110</v>
      </c>
      <c r="O227">
        <v>1354.5454545454545</v>
      </c>
    </row>
    <row r="228" spans="1:15" x14ac:dyDescent="0.25">
      <c r="A228" t="s">
        <v>27</v>
      </c>
      <c r="B228" t="s">
        <v>276</v>
      </c>
      <c r="C228" t="s">
        <v>1054</v>
      </c>
      <c r="D228" s="3">
        <v>93700</v>
      </c>
      <c r="E228" s="3">
        <v>93</v>
      </c>
      <c r="F228" s="4">
        <v>139000</v>
      </c>
      <c r="G228" t="s">
        <v>2386</v>
      </c>
      <c r="H228" s="2" t="s">
        <v>2944</v>
      </c>
      <c r="I228" t="s">
        <v>3991</v>
      </c>
      <c r="J228" t="s">
        <v>4990</v>
      </c>
      <c r="K228" t="s">
        <v>826</v>
      </c>
      <c r="L228" s="3">
        <v>6</v>
      </c>
      <c r="M228" t="s">
        <v>5940</v>
      </c>
      <c r="N228" s="3">
        <v>138</v>
      </c>
      <c r="O228">
        <v>1007.2463768115942</v>
      </c>
    </row>
    <row r="229" spans="1:15" x14ac:dyDescent="0.25">
      <c r="A229" t="s">
        <v>17</v>
      </c>
      <c r="B229" t="s">
        <v>277</v>
      </c>
      <c r="C229" t="s">
        <v>1062</v>
      </c>
      <c r="D229" s="3">
        <v>91700</v>
      </c>
      <c r="E229" s="3">
        <v>91</v>
      </c>
      <c r="F229" s="4">
        <v>310000</v>
      </c>
      <c r="G229" t="s">
        <v>2386</v>
      </c>
      <c r="H229" s="2" t="s">
        <v>2945</v>
      </c>
      <c r="I229" t="s">
        <v>3992</v>
      </c>
      <c r="J229" t="s">
        <v>4991</v>
      </c>
      <c r="K229" t="s">
        <v>715</v>
      </c>
      <c r="L229" s="3">
        <v>3</v>
      </c>
      <c r="M229" t="s">
        <v>5893</v>
      </c>
      <c r="N229" s="3">
        <v>64</v>
      </c>
      <c r="O229">
        <v>4843.75</v>
      </c>
    </row>
    <row r="230" spans="1:15" x14ac:dyDescent="0.25">
      <c r="A230" t="s">
        <v>16</v>
      </c>
      <c r="B230" t="s">
        <v>278</v>
      </c>
      <c r="C230" t="s">
        <v>1060</v>
      </c>
      <c r="D230" s="3">
        <v>95150</v>
      </c>
      <c r="E230" s="3">
        <v>95</v>
      </c>
      <c r="F230" s="4">
        <v>390000</v>
      </c>
      <c r="G230" t="s">
        <v>2386</v>
      </c>
      <c r="H230" s="2" t="s">
        <v>2946</v>
      </c>
      <c r="I230" t="s">
        <v>3993</v>
      </c>
      <c r="J230" t="s">
        <v>4992</v>
      </c>
      <c r="K230" t="s">
        <v>715</v>
      </c>
      <c r="L230" s="3">
        <v>5</v>
      </c>
      <c r="M230" t="s">
        <v>5837</v>
      </c>
      <c r="N230" s="3">
        <v>94</v>
      </c>
      <c r="O230">
        <v>4148.9361702127662</v>
      </c>
    </row>
    <row r="231" spans="1:15" x14ac:dyDescent="0.25">
      <c r="A231" t="s">
        <v>24</v>
      </c>
      <c r="B231" t="s">
        <v>279</v>
      </c>
      <c r="C231" t="s">
        <v>924</v>
      </c>
      <c r="D231" s="3">
        <v>91260</v>
      </c>
      <c r="E231" s="3">
        <v>91</v>
      </c>
      <c r="F231" s="4">
        <v>234500</v>
      </c>
      <c r="G231" t="s">
        <v>2386</v>
      </c>
      <c r="H231" s="2" t="s">
        <v>2947</v>
      </c>
      <c r="I231" t="s">
        <v>3994</v>
      </c>
      <c r="J231" t="s">
        <v>4993</v>
      </c>
      <c r="K231" t="s">
        <v>715</v>
      </c>
      <c r="L231" s="3">
        <v>4</v>
      </c>
      <c r="M231" t="s">
        <v>5905</v>
      </c>
      <c r="N231" s="3">
        <v>83</v>
      </c>
      <c r="O231">
        <v>2825.3012048192772</v>
      </c>
    </row>
    <row r="232" spans="1:15" x14ac:dyDescent="0.25">
      <c r="A232" t="s">
        <v>24</v>
      </c>
      <c r="B232" t="s">
        <v>280</v>
      </c>
      <c r="C232" t="s">
        <v>924</v>
      </c>
      <c r="D232" s="3">
        <v>91260</v>
      </c>
      <c r="E232" s="3">
        <v>91</v>
      </c>
      <c r="F232" s="4">
        <v>299000</v>
      </c>
      <c r="G232" t="s">
        <v>2386</v>
      </c>
      <c r="H232" s="2" t="s">
        <v>2949</v>
      </c>
      <c r="I232" t="s">
        <v>3996</v>
      </c>
      <c r="J232" t="s">
        <v>4995</v>
      </c>
      <c r="K232" t="s">
        <v>715</v>
      </c>
      <c r="L232" s="3">
        <v>5</v>
      </c>
      <c r="M232" t="s">
        <v>5839</v>
      </c>
      <c r="N232" s="3">
        <v>100</v>
      </c>
      <c r="O232">
        <v>2990</v>
      </c>
    </row>
    <row r="233" spans="1:15" x14ac:dyDescent="0.25">
      <c r="A233" t="s">
        <v>24</v>
      </c>
      <c r="B233" t="s">
        <v>281</v>
      </c>
      <c r="C233" t="s">
        <v>1063</v>
      </c>
      <c r="D233" s="3">
        <v>95310</v>
      </c>
      <c r="E233" s="3">
        <v>95</v>
      </c>
      <c r="F233" s="4">
        <v>90000</v>
      </c>
      <c r="G233" t="s">
        <v>2387</v>
      </c>
      <c r="H233" s="2" t="s">
        <v>2950</v>
      </c>
      <c r="I233" t="s">
        <v>3997</v>
      </c>
      <c r="J233" t="s">
        <v>4996</v>
      </c>
      <c r="K233" t="s">
        <v>715</v>
      </c>
      <c r="L233" s="3">
        <v>1</v>
      </c>
      <c r="M233" t="s">
        <v>5941</v>
      </c>
      <c r="N233" s="3">
        <v>22</v>
      </c>
      <c r="O233">
        <v>4090.909090909091</v>
      </c>
    </row>
    <row r="234" spans="1:15" x14ac:dyDescent="0.25">
      <c r="A234" t="s">
        <v>13</v>
      </c>
      <c r="B234" t="s">
        <v>283</v>
      </c>
      <c r="C234" t="s">
        <v>940</v>
      </c>
      <c r="D234" s="3">
        <v>77100</v>
      </c>
      <c r="E234" s="3">
        <v>77</v>
      </c>
      <c r="F234" s="4">
        <v>99000</v>
      </c>
      <c r="G234" t="s">
        <v>2387</v>
      </c>
      <c r="H234" s="2" t="s">
        <v>2952</v>
      </c>
      <c r="I234" t="s">
        <v>3813</v>
      </c>
      <c r="J234" t="s">
        <v>4998</v>
      </c>
      <c r="N234" t="s">
        <v>6061</v>
      </c>
      <c r="O234" t="e">
        <v>#VALUE!</v>
      </c>
    </row>
    <row r="235" spans="1:15" x14ac:dyDescent="0.25">
      <c r="A235" t="s">
        <v>13</v>
      </c>
      <c r="B235" t="s">
        <v>284</v>
      </c>
      <c r="C235" t="s">
        <v>1064</v>
      </c>
      <c r="D235" s="3">
        <v>94270</v>
      </c>
      <c r="E235" s="3">
        <v>94</v>
      </c>
      <c r="F235" s="4">
        <v>193000</v>
      </c>
      <c r="G235" t="s">
        <v>2388</v>
      </c>
      <c r="H235" s="2" t="s">
        <v>2953</v>
      </c>
      <c r="I235" t="s">
        <v>3999</v>
      </c>
      <c r="J235" t="s">
        <v>4999</v>
      </c>
      <c r="K235" t="s">
        <v>826</v>
      </c>
      <c r="L235" s="3">
        <v>6</v>
      </c>
      <c r="M235" t="s">
        <v>5860</v>
      </c>
      <c r="N235" s="3">
        <v>132</v>
      </c>
      <c r="O235">
        <v>1462.121212121212</v>
      </c>
    </row>
    <row r="236" spans="1:15" x14ac:dyDescent="0.25">
      <c r="A236" t="s">
        <v>23</v>
      </c>
      <c r="B236" t="s">
        <v>286</v>
      </c>
      <c r="C236" t="s">
        <v>1065</v>
      </c>
      <c r="D236" s="3">
        <v>78500</v>
      </c>
      <c r="E236" s="3">
        <v>78</v>
      </c>
      <c r="F236" s="4">
        <v>497000</v>
      </c>
      <c r="G236" t="s">
        <v>2062</v>
      </c>
      <c r="H236" s="2" t="s">
        <v>2955</v>
      </c>
      <c r="I236" t="s">
        <v>4001</v>
      </c>
      <c r="J236" t="s">
        <v>5001</v>
      </c>
      <c r="K236" t="s">
        <v>826</v>
      </c>
      <c r="L236" s="3">
        <v>15</v>
      </c>
      <c r="M236" t="s">
        <v>5942</v>
      </c>
      <c r="N236" s="3">
        <v>250</v>
      </c>
      <c r="O236">
        <v>1988</v>
      </c>
    </row>
    <row r="237" spans="1:15" x14ac:dyDescent="0.25">
      <c r="A237" t="s">
        <v>16</v>
      </c>
      <c r="B237" t="s">
        <v>287</v>
      </c>
      <c r="C237" t="s">
        <v>951</v>
      </c>
      <c r="D237" s="3">
        <v>77500</v>
      </c>
      <c r="E237" s="3">
        <v>77</v>
      </c>
      <c r="F237" s="4">
        <v>422000</v>
      </c>
      <c r="G237" t="s">
        <v>2390</v>
      </c>
      <c r="H237" s="2" t="s">
        <v>2957</v>
      </c>
      <c r="I237" t="s">
        <v>4003</v>
      </c>
      <c r="J237" t="s">
        <v>5003</v>
      </c>
      <c r="K237" t="s">
        <v>826</v>
      </c>
      <c r="L237" s="3">
        <v>4</v>
      </c>
      <c r="M237" t="s">
        <v>5905</v>
      </c>
      <c r="N237" s="3">
        <v>83</v>
      </c>
      <c r="O237">
        <v>5084.3373493975905</v>
      </c>
    </row>
    <row r="238" spans="1:15" x14ac:dyDescent="0.25">
      <c r="A238" t="s">
        <v>17</v>
      </c>
      <c r="B238" t="s">
        <v>288</v>
      </c>
      <c r="C238" t="s">
        <v>996</v>
      </c>
      <c r="D238" s="3">
        <v>93150</v>
      </c>
      <c r="E238" s="3">
        <v>93</v>
      </c>
      <c r="F238" s="4">
        <v>415000</v>
      </c>
      <c r="G238" t="s">
        <v>2391</v>
      </c>
      <c r="H238" s="2" t="s">
        <v>2958</v>
      </c>
      <c r="I238" t="s">
        <v>3813</v>
      </c>
      <c r="J238" t="s">
        <v>5004</v>
      </c>
      <c r="N238" t="s">
        <v>6061</v>
      </c>
      <c r="O238" t="e">
        <v>#VALUE!</v>
      </c>
    </row>
    <row r="239" spans="1:15" x14ac:dyDescent="0.25">
      <c r="A239" t="s">
        <v>17</v>
      </c>
      <c r="B239" t="s">
        <v>289</v>
      </c>
      <c r="C239" t="s">
        <v>1066</v>
      </c>
      <c r="D239" s="3">
        <v>77520</v>
      </c>
      <c r="E239" s="3">
        <v>77</v>
      </c>
      <c r="F239" s="4">
        <v>157000</v>
      </c>
      <c r="G239" t="s">
        <v>2391</v>
      </c>
      <c r="H239" s="2" t="s">
        <v>2959</v>
      </c>
      <c r="I239" t="s">
        <v>3916</v>
      </c>
      <c r="J239" t="s">
        <v>5005</v>
      </c>
      <c r="K239" t="s">
        <v>715</v>
      </c>
      <c r="L239" s="3">
        <v>3</v>
      </c>
      <c r="M239" t="s">
        <v>5866</v>
      </c>
      <c r="N239" s="3">
        <v>80</v>
      </c>
      <c r="O239">
        <v>1962.5</v>
      </c>
    </row>
    <row r="240" spans="1:15" x14ac:dyDescent="0.25">
      <c r="A240" t="s">
        <v>13</v>
      </c>
      <c r="B240" t="s">
        <v>291</v>
      </c>
      <c r="C240" t="s">
        <v>1067</v>
      </c>
      <c r="D240" s="3">
        <v>95000</v>
      </c>
      <c r="E240" s="3">
        <v>95</v>
      </c>
      <c r="F240" s="4">
        <v>164000</v>
      </c>
      <c r="G240" t="s">
        <v>2392</v>
      </c>
      <c r="H240" s="2" t="s">
        <v>2961</v>
      </c>
      <c r="I240" t="s">
        <v>4005</v>
      </c>
      <c r="J240" t="s">
        <v>5007</v>
      </c>
      <c r="K240" t="s">
        <v>715</v>
      </c>
      <c r="L240" s="3">
        <v>2</v>
      </c>
      <c r="M240" t="s">
        <v>5908</v>
      </c>
      <c r="N240" s="3">
        <v>26</v>
      </c>
      <c r="O240">
        <v>6307.6923076923076</v>
      </c>
    </row>
    <row r="241" spans="1:15" x14ac:dyDescent="0.25">
      <c r="A241" t="s">
        <v>15</v>
      </c>
      <c r="B241" t="s">
        <v>292</v>
      </c>
      <c r="C241" t="s">
        <v>1057</v>
      </c>
      <c r="D241" s="3">
        <v>92330</v>
      </c>
      <c r="E241" s="3">
        <v>92</v>
      </c>
      <c r="F241" s="4">
        <v>520000</v>
      </c>
      <c r="G241" t="s">
        <v>2392</v>
      </c>
      <c r="H241" s="2" t="s">
        <v>2962</v>
      </c>
      <c r="I241" t="s">
        <v>4006</v>
      </c>
      <c r="J241" t="s">
        <v>5008</v>
      </c>
      <c r="K241" t="s">
        <v>715</v>
      </c>
      <c r="L241" s="3">
        <v>3</v>
      </c>
      <c r="M241" t="s">
        <v>5818</v>
      </c>
      <c r="N241" s="3">
        <v>55</v>
      </c>
      <c r="O241">
        <v>9454.545454545454</v>
      </c>
    </row>
    <row r="242" spans="1:15" x14ac:dyDescent="0.25">
      <c r="A242" t="s">
        <v>27</v>
      </c>
      <c r="B242" t="s">
        <v>293</v>
      </c>
      <c r="C242" t="s">
        <v>1010</v>
      </c>
      <c r="D242" s="3">
        <v>93340</v>
      </c>
      <c r="E242" s="3">
        <v>93</v>
      </c>
      <c r="F242" s="4">
        <v>148000</v>
      </c>
      <c r="G242" t="s">
        <v>2393</v>
      </c>
      <c r="H242" s="2" t="s">
        <v>2963</v>
      </c>
      <c r="I242" t="s">
        <v>4007</v>
      </c>
      <c r="J242" t="s">
        <v>5009</v>
      </c>
      <c r="K242" t="s">
        <v>826</v>
      </c>
      <c r="L242" s="3">
        <v>7</v>
      </c>
      <c r="M242" t="s">
        <v>5843</v>
      </c>
      <c r="N242" s="3">
        <v>111</v>
      </c>
      <c r="O242">
        <v>1333.3333333333333</v>
      </c>
    </row>
    <row r="243" spans="1:15" x14ac:dyDescent="0.25">
      <c r="A243" t="s">
        <v>13</v>
      </c>
      <c r="B243" t="s">
        <v>294</v>
      </c>
      <c r="C243" t="s">
        <v>1068</v>
      </c>
      <c r="D243" s="3">
        <v>94290</v>
      </c>
      <c r="E243" s="3">
        <v>94</v>
      </c>
      <c r="F243" s="4">
        <v>165000</v>
      </c>
      <c r="G243" t="s">
        <v>2393</v>
      </c>
      <c r="H243" s="2" t="s">
        <v>2964</v>
      </c>
      <c r="I243" t="s">
        <v>4008</v>
      </c>
      <c r="J243" t="s">
        <v>5010</v>
      </c>
      <c r="K243" t="s">
        <v>715</v>
      </c>
      <c r="L243" s="3">
        <v>1</v>
      </c>
      <c r="M243" t="s">
        <v>5857</v>
      </c>
      <c r="N243" s="3">
        <v>39</v>
      </c>
      <c r="O243">
        <v>4230.7692307692305</v>
      </c>
    </row>
    <row r="244" spans="1:15" x14ac:dyDescent="0.25">
      <c r="A244" t="s">
        <v>24</v>
      </c>
      <c r="B244" t="s">
        <v>295</v>
      </c>
      <c r="C244" t="s">
        <v>1069</v>
      </c>
      <c r="D244" s="3">
        <v>77130</v>
      </c>
      <c r="E244" s="3">
        <v>77</v>
      </c>
      <c r="F244" s="4">
        <v>176500</v>
      </c>
      <c r="G244" t="s">
        <v>2393</v>
      </c>
      <c r="H244" s="2" t="s">
        <v>2965</v>
      </c>
      <c r="I244" t="s">
        <v>4009</v>
      </c>
      <c r="J244" t="s">
        <v>5011</v>
      </c>
      <c r="K244" t="s">
        <v>826</v>
      </c>
      <c r="L244" s="3">
        <v>5</v>
      </c>
      <c r="M244" t="s">
        <v>5838</v>
      </c>
      <c r="N244" s="3">
        <v>110</v>
      </c>
      <c r="O244">
        <v>1604.5454545454545</v>
      </c>
    </row>
    <row r="245" spans="1:15" x14ac:dyDescent="0.25">
      <c r="A245" t="s">
        <v>13</v>
      </c>
      <c r="B245" t="s">
        <v>296</v>
      </c>
      <c r="C245" t="s">
        <v>1070</v>
      </c>
      <c r="D245" s="3">
        <v>91310</v>
      </c>
      <c r="E245" s="3">
        <v>91</v>
      </c>
      <c r="F245" s="4">
        <v>127200</v>
      </c>
      <c r="G245" t="s">
        <v>2394</v>
      </c>
      <c r="H245" s="2" t="s">
        <v>2966</v>
      </c>
      <c r="I245" t="s">
        <v>4010</v>
      </c>
      <c r="J245" t="s">
        <v>5012</v>
      </c>
      <c r="K245" t="s">
        <v>826</v>
      </c>
      <c r="L245" s="3">
        <v>6</v>
      </c>
      <c r="M245" t="s">
        <v>5881</v>
      </c>
      <c r="N245" s="3">
        <v>125</v>
      </c>
      <c r="O245">
        <v>1017.6</v>
      </c>
    </row>
    <row r="246" spans="1:15" x14ac:dyDescent="0.25">
      <c r="A246" t="s">
        <v>13</v>
      </c>
      <c r="B246" t="s">
        <v>297</v>
      </c>
      <c r="C246" t="s">
        <v>920</v>
      </c>
      <c r="D246" s="3">
        <v>92140</v>
      </c>
      <c r="E246" s="3">
        <v>92</v>
      </c>
      <c r="F246" s="4">
        <v>764000</v>
      </c>
      <c r="G246" t="s">
        <v>2395</v>
      </c>
      <c r="H246" s="2" t="s">
        <v>2968</v>
      </c>
      <c r="I246" t="s">
        <v>4012</v>
      </c>
      <c r="J246" t="s">
        <v>5014</v>
      </c>
      <c r="K246" t="s">
        <v>826</v>
      </c>
      <c r="L246" s="3">
        <v>5</v>
      </c>
      <c r="M246" t="s">
        <v>5825</v>
      </c>
      <c r="N246" s="3">
        <v>90</v>
      </c>
      <c r="O246">
        <v>8488.8888888888887</v>
      </c>
    </row>
    <row r="247" spans="1:15" x14ac:dyDescent="0.25">
      <c r="A247" t="s">
        <v>13</v>
      </c>
      <c r="B247" t="s">
        <v>299</v>
      </c>
      <c r="C247" t="s">
        <v>918</v>
      </c>
      <c r="D247" s="3">
        <v>75020</v>
      </c>
      <c r="E247" s="3">
        <v>75</v>
      </c>
      <c r="F247" s="4">
        <v>219000</v>
      </c>
      <c r="G247" t="s">
        <v>2062</v>
      </c>
      <c r="H247" s="2" t="s">
        <v>2971</v>
      </c>
      <c r="I247" t="s">
        <v>4015</v>
      </c>
      <c r="J247" t="s">
        <v>5017</v>
      </c>
      <c r="K247" t="s">
        <v>715</v>
      </c>
      <c r="L247" s="3">
        <v>3</v>
      </c>
      <c r="M247" t="s">
        <v>5924</v>
      </c>
      <c r="N247" s="3">
        <v>99</v>
      </c>
      <c r="O247">
        <v>2212.121212121212</v>
      </c>
    </row>
    <row r="248" spans="1:15" x14ac:dyDescent="0.25">
      <c r="A248" t="s">
        <v>13</v>
      </c>
      <c r="B248" t="s">
        <v>301</v>
      </c>
      <c r="C248" t="s">
        <v>1073</v>
      </c>
      <c r="D248" s="3">
        <v>77240</v>
      </c>
      <c r="E248" s="3">
        <v>77</v>
      </c>
      <c r="F248" s="4">
        <v>165000</v>
      </c>
      <c r="G248" t="s">
        <v>2397</v>
      </c>
      <c r="H248" s="2" t="s">
        <v>2973</v>
      </c>
      <c r="I248" t="s">
        <v>4017</v>
      </c>
      <c r="J248" t="s">
        <v>5019</v>
      </c>
      <c r="K248" t="s">
        <v>826</v>
      </c>
      <c r="L248" s="3">
        <v>6</v>
      </c>
      <c r="M248" t="s">
        <v>5913</v>
      </c>
      <c r="N248" s="3">
        <v>133</v>
      </c>
      <c r="O248">
        <v>1240.6015037593984</v>
      </c>
    </row>
    <row r="249" spans="1:15" x14ac:dyDescent="0.25">
      <c r="A249" t="s">
        <v>13</v>
      </c>
      <c r="B249" t="s">
        <v>302</v>
      </c>
      <c r="C249" t="s">
        <v>1063</v>
      </c>
      <c r="D249" s="3">
        <v>95310</v>
      </c>
      <c r="E249" s="3">
        <v>95</v>
      </c>
      <c r="F249" s="4">
        <v>200000</v>
      </c>
      <c r="G249" t="s">
        <v>2397</v>
      </c>
      <c r="H249" s="2" t="s">
        <v>2974</v>
      </c>
      <c r="I249" t="s">
        <v>4018</v>
      </c>
      <c r="J249" t="s">
        <v>5020</v>
      </c>
      <c r="K249" t="s">
        <v>715</v>
      </c>
      <c r="L249" s="3">
        <v>4</v>
      </c>
      <c r="M249" t="s">
        <v>5827</v>
      </c>
      <c r="N249" s="3">
        <v>76</v>
      </c>
      <c r="O249">
        <v>2631.5789473684213</v>
      </c>
    </row>
    <row r="250" spans="1:15" x14ac:dyDescent="0.25">
      <c r="A250" t="s">
        <v>28</v>
      </c>
      <c r="B250" t="s">
        <v>303</v>
      </c>
      <c r="C250" t="s">
        <v>1074</v>
      </c>
      <c r="D250" s="3">
        <v>77133</v>
      </c>
      <c r="E250" s="3">
        <v>77</v>
      </c>
      <c r="F250" s="4">
        <v>285000</v>
      </c>
      <c r="G250" t="s">
        <v>2397</v>
      </c>
      <c r="H250" s="2" t="s">
        <v>2975</v>
      </c>
      <c r="I250" t="s">
        <v>4019</v>
      </c>
      <c r="J250" t="s">
        <v>5021</v>
      </c>
      <c r="K250" t="s">
        <v>715</v>
      </c>
      <c r="L250" s="3">
        <v>3</v>
      </c>
      <c r="M250" t="s">
        <v>5894</v>
      </c>
      <c r="N250" s="3">
        <v>54</v>
      </c>
      <c r="O250">
        <v>5277.7777777777774</v>
      </c>
    </row>
    <row r="251" spans="1:15" x14ac:dyDescent="0.25">
      <c r="A251" t="s">
        <v>23</v>
      </c>
      <c r="B251" t="s">
        <v>304</v>
      </c>
      <c r="C251" t="s">
        <v>1067</v>
      </c>
      <c r="D251" s="3">
        <v>95800</v>
      </c>
      <c r="E251" s="3">
        <v>95</v>
      </c>
      <c r="F251" s="4">
        <v>219000</v>
      </c>
      <c r="G251" t="s">
        <v>2397</v>
      </c>
      <c r="H251" s="2" t="s">
        <v>2976</v>
      </c>
      <c r="I251" t="s">
        <v>4020</v>
      </c>
      <c r="J251" t="s">
        <v>5022</v>
      </c>
      <c r="K251" t="s">
        <v>826</v>
      </c>
      <c r="L251" s="3">
        <v>4</v>
      </c>
      <c r="M251" t="s">
        <v>5866</v>
      </c>
      <c r="N251" s="3">
        <v>80</v>
      </c>
      <c r="O251">
        <v>2737.5</v>
      </c>
    </row>
    <row r="252" spans="1:15" x14ac:dyDescent="0.25">
      <c r="A252" t="s">
        <v>23</v>
      </c>
      <c r="B252" t="s">
        <v>305</v>
      </c>
      <c r="C252" t="s">
        <v>918</v>
      </c>
      <c r="D252" s="3">
        <v>75017</v>
      </c>
      <c r="E252" s="3">
        <v>75</v>
      </c>
      <c r="F252" s="4">
        <v>610000</v>
      </c>
      <c r="G252" t="s">
        <v>2398</v>
      </c>
      <c r="H252" s="2" t="s">
        <v>2977</v>
      </c>
      <c r="I252" t="s">
        <v>4021</v>
      </c>
      <c r="J252" t="s">
        <v>5023</v>
      </c>
      <c r="K252" t="s">
        <v>715</v>
      </c>
      <c r="L252" s="3">
        <v>2</v>
      </c>
      <c r="M252" t="s">
        <v>5903</v>
      </c>
      <c r="N252" s="3">
        <v>50</v>
      </c>
      <c r="O252">
        <v>12200</v>
      </c>
    </row>
    <row r="253" spans="1:15" x14ac:dyDescent="0.25">
      <c r="A253" t="s">
        <v>28</v>
      </c>
      <c r="B253" t="s">
        <v>306</v>
      </c>
      <c r="C253" t="s">
        <v>964</v>
      </c>
      <c r="D253" s="3">
        <v>77000</v>
      </c>
      <c r="E253" s="3">
        <v>77</v>
      </c>
      <c r="F253" s="4">
        <v>242900</v>
      </c>
      <c r="G253" t="s">
        <v>2398</v>
      </c>
      <c r="H253" s="2" t="s">
        <v>2978</v>
      </c>
      <c r="I253" t="s">
        <v>4022</v>
      </c>
      <c r="J253" t="s">
        <v>5024</v>
      </c>
      <c r="L253" s="3">
        <v>8</v>
      </c>
      <c r="M253" t="s">
        <v>5946</v>
      </c>
      <c r="N253" s="3">
        <v>188</v>
      </c>
      <c r="O253">
        <v>1292.0212765957447</v>
      </c>
    </row>
    <row r="254" spans="1:15" x14ac:dyDescent="0.25">
      <c r="A254" t="s">
        <v>13</v>
      </c>
      <c r="B254" t="s">
        <v>307</v>
      </c>
      <c r="C254" t="s">
        <v>1075</v>
      </c>
      <c r="D254" s="3">
        <v>92310</v>
      </c>
      <c r="E254" s="3">
        <v>92</v>
      </c>
      <c r="F254" s="4">
        <v>310000</v>
      </c>
      <c r="G254" t="s">
        <v>2398</v>
      </c>
      <c r="H254" s="2" t="s">
        <v>2979</v>
      </c>
      <c r="I254" t="s">
        <v>4023</v>
      </c>
      <c r="J254" t="s">
        <v>5025</v>
      </c>
      <c r="K254" t="s">
        <v>715</v>
      </c>
      <c r="L254" s="3">
        <v>1</v>
      </c>
      <c r="M254" t="s">
        <v>5947</v>
      </c>
      <c r="N254" s="3">
        <v>31</v>
      </c>
      <c r="O254">
        <v>10000</v>
      </c>
    </row>
    <row r="255" spans="1:15" x14ac:dyDescent="0.25">
      <c r="A255" t="s">
        <v>13</v>
      </c>
      <c r="B255" t="s">
        <v>309</v>
      </c>
      <c r="C255" t="s">
        <v>1077</v>
      </c>
      <c r="D255" s="3">
        <v>78300</v>
      </c>
      <c r="E255" s="3">
        <v>78</v>
      </c>
      <c r="F255" s="4">
        <v>162000</v>
      </c>
      <c r="G255" t="s">
        <v>2062</v>
      </c>
      <c r="H255" s="2" t="s">
        <v>2981</v>
      </c>
      <c r="I255" t="s">
        <v>4025</v>
      </c>
      <c r="J255" t="s">
        <v>5027</v>
      </c>
      <c r="K255" t="s">
        <v>826</v>
      </c>
      <c r="L255" s="3">
        <v>6</v>
      </c>
      <c r="M255" t="s">
        <v>5948</v>
      </c>
      <c r="N255" s="3">
        <v>137</v>
      </c>
      <c r="O255">
        <v>1182.4817518248176</v>
      </c>
    </row>
    <row r="256" spans="1:15" x14ac:dyDescent="0.25">
      <c r="A256" t="s">
        <v>13</v>
      </c>
      <c r="B256" t="s">
        <v>310</v>
      </c>
      <c r="C256" t="s">
        <v>1078</v>
      </c>
      <c r="D256" s="3">
        <v>95220</v>
      </c>
      <c r="E256" s="3">
        <v>95</v>
      </c>
      <c r="F256" s="4">
        <v>200000</v>
      </c>
      <c r="G256" t="s">
        <v>2400</v>
      </c>
      <c r="H256" s="2" t="s">
        <v>2982</v>
      </c>
      <c r="I256" t="s">
        <v>4026</v>
      </c>
      <c r="J256" t="s">
        <v>5028</v>
      </c>
      <c r="K256" t="s">
        <v>715</v>
      </c>
      <c r="L256" s="3">
        <v>4</v>
      </c>
      <c r="M256" t="s">
        <v>5949</v>
      </c>
      <c r="N256" s="3">
        <v>82</v>
      </c>
      <c r="O256">
        <v>2439.0243902439024</v>
      </c>
    </row>
    <row r="257" spans="1:15" x14ac:dyDescent="0.25">
      <c r="A257" t="s">
        <v>17</v>
      </c>
      <c r="B257" t="s">
        <v>311</v>
      </c>
      <c r="C257" t="s">
        <v>1079</v>
      </c>
      <c r="D257" s="3">
        <v>91660</v>
      </c>
      <c r="E257" s="3">
        <v>91</v>
      </c>
      <c r="F257" s="4">
        <v>275000</v>
      </c>
      <c r="G257" t="s">
        <v>2401</v>
      </c>
      <c r="H257" s="2" t="s">
        <v>2983</v>
      </c>
      <c r="I257" t="s">
        <v>4027</v>
      </c>
      <c r="J257" t="s">
        <v>5029</v>
      </c>
      <c r="K257" t="s">
        <v>715</v>
      </c>
      <c r="L257" s="3">
        <v>3</v>
      </c>
      <c r="M257" t="s">
        <v>5845</v>
      </c>
      <c r="N257" s="3">
        <v>69</v>
      </c>
      <c r="O257">
        <v>3985.5072463768115</v>
      </c>
    </row>
    <row r="258" spans="1:15" x14ac:dyDescent="0.25">
      <c r="A258" t="s">
        <v>16</v>
      </c>
      <c r="B258" t="s">
        <v>312</v>
      </c>
      <c r="C258" t="s">
        <v>1024</v>
      </c>
      <c r="D258" s="3">
        <v>94320</v>
      </c>
      <c r="E258" s="3">
        <v>94</v>
      </c>
      <c r="F258" s="4">
        <v>349500</v>
      </c>
      <c r="G258" t="s">
        <v>2401</v>
      </c>
      <c r="H258" s="2" t="s">
        <v>2984</v>
      </c>
      <c r="I258" t="s">
        <v>4028</v>
      </c>
      <c r="J258" t="s">
        <v>5030</v>
      </c>
      <c r="K258" t="s">
        <v>826</v>
      </c>
      <c r="L258" s="3">
        <v>4</v>
      </c>
      <c r="M258" t="s">
        <v>5905</v>
      </c>
      <c r="N258" s="3">
        <v>83</v>
      </c>
      <c r="O258">
        <v>4210.8433734939763</v>
      </c>
    </row>
    <row r="259" spans="1:15" x14ac:dyDescent="0.25">
      <c r="A259" t="s">
        <v>17</v>
      </c>
      <c r="B259" t="s">
        <v>313</v>
      </c>
      <c r="C259" t="s">
        <v>1080</v>
      </c>
      <c r="D259" s="3">
        <v>95300</v>
      </c>
      <c r="E259" s="3">
        <v>95</v>
      </c>
      <c r="F259" s="4">
        <v>299000</v>
      </c>
      <c r="G259" t="s">
        <v>2403</v>
      </c>
      <c r="H259" s="2" t="s">
        <v>2986</v>
      </c>
      <c r="I259" t="s">
        <v>4030</v>
      </c>
      <c r="J259" t="s">
        <v>5032</v>
      </c>
      <c r="K259" t="s">
        <v>715</v>
      </c>
      <c r="L259" s="3">
        <v>3</v>
      </c>
      <c r="M259" t="s">
        <v>5811</v>
      </c>
      <c r="N259" s="3">
        <v>63</v>
      </c>
      <c r="O259">
        <v>4746.0317460317465</v>
      </c>
    </row>
    <row r="260" spans="1:15" x14ac:dyDescent="0.25">
      <c r="A260" t="s">
        <v>17</v>
      </c>
      <c r="B260" t="s">
        <v>314</v>
      </c>
      <c r="C260" t="s">
        <v>951</v>
      </c>
      <c r="D260" s="3">
        <v>77500</v>
      </c>
      <c r="E260" s="3">
        <v>77</v>
      </c>
      <c r="F260" s="4">
        <v>644000</v>
      </c>
      <c r="G260" t="s">
        <v>2403</v>
      </c>
      <c r="H260" s="2" t="s">
        <v>2987</v>
      </c>
      <c r="I260" t="s">
        <v>4031</v>
      </c>
      <c r="J260" t="s">
        <v>5033</v>
      </c>
      <c r="K260" t="s">
        <v>826</v>
      </c>
      <c r="L260" s="3">
        <v>5</v>
      </c>
      <c r="M260" t="s">
        <v>5839</v>
      </c>
      <c r="N260" s="3">
        <v>100</v>
      </c>
      <c r="O260">
        <v>6440</v>
      </c>
    </row>
    <row r="261" spans="1:15" x14ac:dyDescent="0.25">
      <c r="A261" t="s">
        <v>23</v>
      </c>
      <c r="B261" t="s">
        <v>315</v>
      </c>
      <c r="C261" t="s">
        <v>1069</v>
      </c>
      <c r="D261" s="3">
        <v>77130</v>
      </c>
      <c r="E261" s="3">
        <v>77</v>
      </c>
      <c r="F261" s="4">
        <v>181900</v>
      </c>
      <c r="G261" t="s">
        <v>2403</v>
      </c>
      <c r="H261" s="2" t="s">
        <v>2989</v>
      </c>
      <c r="I261" t="s">
        <v>4033</v>
      </c>
      <c r="J261" t="s">
        <v>5035</v>
      </c>
      <c r="K261" t="s">
        <v>826</v>
      </c>
      <c r="L261" s="3">
        <v>2</v>
      </c>
      <c r="M261" t="s">
        <v>5841</v>
      </c>
      <c r="N261" s="3">
        <v>46</v>
      </c>
      <c r="O261">
        <v>3954.3478260869565</v>
      </c>
    </row>
    <row r="262" spans="1:15" x14ac:dyDescent="0.25">
      <c r="A262" t="s">
        <v>13</v>
      </c>
      <c r="B262" t="s">
        <v>316</v>
      </c>
      <c r="C262" t="s">
        <v>1082</v>
      </c>
      <c r="D262" s="3">
        <v>91100</v>
      </c>
      <c r="E262" s="3">
        <v>91</v>
      </c>
      <c r="F262" s="4">
        <v>125000</v>
      </c>
      <c r="G262" t="s">
        <v>2404</v>
      </c>
      <c r="H262" s="2" t="s">
        <v>2990</v>
      </c>
      <c r="I262" t="s">
        <v>4034</v>
      </c>
      <c r="J262" t="s">
        <v>5036</v>
      </c>
      <c r="K262" t="s">
        <v>715</v>
      </c>
      <c r="L262" s="3">
        <v>8</v>
      </c>
      <c r="M262" t="s">
        <v>5920</v>
      </c>
      <c r="N262" s="3">
        <v>200</v>
      </c>
      <c r="O262">
        <v>625</v>
      </c>
    </row>
    <row r="263" spans="1:15" x14ac:dyDescent="0.25">
      <c r="A263" t="s">
        <v>28</v>
      </c>
      <c r="B263" t="s">
        <v>317</v>
      </c>
      <c r="C263" t="s">
        <v>1083</v>
      </c>
      <c r="D263" s="3">
        <v>94370</v>
      </c>
      <c r="E263" s="3">
        <v>94</v>
      </c>
      <c r="F263" s="4">
        <v>258000</v>
      </c>
      <c r="G263" t="s">
        <v>2404</v>
      </c>
      <c r="H263" s="2" t="s">
        <v>2991</v>
      </c>
      <c r="I263" t="s">
        <v>4035</v>
      </c>
      <c r="J263" t="s">
        <v>5037</v>
      </c>
      <c r="K263" t="s">
        <v>826</v>
      </c>
      <c r="L263" s="3">
        <v>6</v>
      </c>
      <c r="M263" t="s">
        <v>5906</v>
      </c>
      <c r="N263" s="3">
        <v>150</v>
      </c>
      <c r="O263">
        <v>1720</v>
      </c>
    </row>
    <row r="264" spans="1:15" x14ac:dyDescent="0.25">
      <c r="A264" t="s">
        <v>15</v>
      </c>
      <c r="B264" t="s">
        <v>319</v>
      </c>
      <c r="C264" t="s">
        <v>1085</v>
      </c>
      <c r="D264" s="3">
        <v>91630</v>
      </c>
      <c r="E264" s="3">
        <v>91</v>
      </c>
      <c r="F264" s="4">
        <v>288000</v>
      </c>
      <c r="G264" t="s">
        <v>2404</v>
      </c>
      <c r="H264" s="2" t="s">
        <v>2993</v>
      </c>
      <c r="I264" t="s">
        <v>4037</v>
      </c>
      <c r="J264" t="s">
        <v>5039</v>
      </c>
      <c r="K264" t="s">
        <v>826</v>
      </c>
      <c r="L264" s="3">
        <v>6</v>
      </c>
      <c r="M264" t="s">
        <v>5943</v>
      </c>
      <c r="N264" s="3">
        <v>123</v>
      </c>
      <c r="O264">
        <v>2341.4634146341464</v>
      </c>
    </row>
    <row r="265" spans="1:15" x14ac:dyDescent="0.25">
      <c r="A265" t="s">
        <v>15</v>
      </c>
      <c r="B265" t="s">
        <v>320</v>
      </c>
      <c r="C265" t="s">
        <v>1086</v>
      </c>
      <c r="D265" s="3">
        <v>77220</v>
      </c>
      <c r="E265" s="3">
        <v>77</v>
      </c>
      <c r="F265" s="4">
        <v>149800</v>
      </c>
      <c r="G265" t="s">
        <v>2405</v>
      </c>
      <c r="H265" s="2" t="s">
        <v>2994</v>
      </c>
      <c r="I265" t="s">
        <v>4038</v>
      </c>
      <c r="J265" t="s">
        <v>5040</v>
      </c>
      <c r="K265" t="s">
        <v>715</v>
      </c>
      <c r="L265" s="3">
        <v>2</v>
      </c>
      <c r="M265" t="s">
        <v>5859</v>
      </c>
      <c r="N265" s="3">
        <v>40</v>
      </c>
      <c r="O265">
        <v>3745</v>
      </c>
    </row>
    <row r="266" spans="1:15" x14ac:dyDescent="0.25">
      <c r="A266" t="s">
        <v>16</v>
      </c>
      <c r="B266" t="s">
        <v>321</v>
      </c>
      <c r="C266" t="s">
        <v>1087</v>
      </c>
      <c r="D266" s="3">
        <v>91220</v>
      </c>
      <c r="E266" s="3">
        <v>91</v>
      </c>
      <c r="F266" s="4">
        <v>408000</v>
      </c>
      <c r="G266" t="s">
        <v>2062</v>
      </c>
      <c r="H266" s="2" t="s">
        <v>2995</v>
      </c>
      <c r="I266" t="s">
        <v>4039</v>
      </c>
      <c r="J266" t="s">
        <v>5041</v>
      </c>
      <c r="K266" t="s">
        <v>715</v>
      </c>
      <c r="L266" s="3">
        <v>3</v>
      </c>
      <c r="M266" t="s">
        <v>5950</v>
      </c>
      <c r="N266" s="3">
        <v>41</v>
      </c>
      <c r="O266">
        <v>9951.2195121951227</v>
      </c>
    </row>
    <row r="267" spans="1:15" x14ac:dyDescent="0.25">
      <c r="A267" t="s">
        <v>13</v>
      </c>
      <c r="B267" t="s">
        <v>322</v>
      </c>
      <c r="C267" t="s">
        <v>918</v>
      </c>
      <c r="D267" s="3">
        <v>75005</v>
      </c>
      <c r="E267" s="3">
        <v>75</v>
      </c>
      <c r="F267" s="4">
        <v>510000</v>
      </c>
      <c r="G267" t="s">
        <v>2406</v>
      </c>
      <c r="H267" s="2" t="s">
        <v>2996</v>
      </c>
      <c r="I267" t="s">
        <v>3865</v>
      </c>
      <c r="J267" t="s">
        <v>5042</v>
      </c>
      <c r="K267" t="s">
        <v>715</v>
      </c>
      <c r="L267" s="3">
        <v>3</v>
      </c>
      <c r="M267" t="s">
        <v>5812</v>
      </c>
      <c r="N267" s="3">
        <v>56</v>
      </c>
      <c r="O267">
        <v>9107.1428571428569</v>
      </c>
    </row>
    <row r="268" spans="1:15" x14ac:dyDescent="0.25">
      <c r="A268" t="s">
        <v>17</v>
      </c>
      <c r="B268" t="s">
        <v>323</v>
      </c>
      <c r="C268" t="s">
        <v>918</v>
      </c>
      <c r="D268" s="3">
        <v>75015</v>
      </c>
      <c r="E268" s="3">
        <v>75</v>
      </c>
      <c r="F268" s="4">
        <v>460000</v>
      </c>
      <c r="G268" t="s">
        <v>2406</v>
      </c>
      <c r="H268" s="2" t="s">
        <v>2997</v>
      </c>
      <c r="I268" t="s">
        <v>4040</v>
      </c>
      <c r="J268" t="s">
        <v>5043</v>
      </c>
      <c r="K268" t="s">
        <v>5807</v>
      </c>
      <c r="M268" t="s">
        <v>5951</v>
      </c>
      <c r="N268" s="3">
        <v>637</v>
      </c>
      <c r="O268">
        <v>722.13500784929352</v>
      </c>
    </row>
    <row r="269" spans="1:15" x14ac:dyDescent="0.25">
      <c r="A269" t="s">
        <v>17</v>
      </c>
      <c r="B269" t="s">
        <v>324</v>
      </c>
      <c r="C269" t="s">
        <v>932</v>
      </c>
      <c r="D269" s="3">
        <v>77000</v>
      </c>
      <c r="E269" s="3">
        <v>77</v>
      </c>
      <c r="F269" s="4">
        <v>162000</v>
      </c>
      <c r="G269" t="s">
        <v>2406</v>
      </c>
      <c r="H269" s="2" t="s">
        <v>2998</v>
      </c>
      <c r="I269" t="s">
        <v>4041</v>
      </c>
      <c r="J269" t="s">
        <v>5044</v>
      </c>
      <c r="K269" t="s">
        <v>715</v>
      </c>
      <c r="L269" s="3">
        <v>2</v>
      </c>
      <c r="M269" t="s">
        <v>5894</v>
      </c>
      <c r="N269" s="3">
        <v>54</v>
      </c>
      <c r="O269">
        <v>3000</v>
      </c>
    </row>
    <row r="270" spans="1:15" x14ac:dyDescent="0.25">
      <c r="A270" t="s">
        <v>17</v>
      </c>
      <c r="B270" t="s">
        <v>326</v>
      </c>
      <c r="C270" t="s">
        <v>1003</v>
      </c>
      <c r="D270" s="3">
        <v>92100</v>
      </c>
      <c r="E270" s="3">
        <v>92</v>
      </c>
      <c r="F270" s="4">
        <v>430000</v>
      </c>
      <c r="G270" t="s">
        <v>2407</v>
      </c>
      <c r="H270" s="2" t="s">
        <v>3000</v>
      </c>
      <c r="I270" t="s">
        <v>4043</v>
      </c>
      <c r="J270" t="s">
        <v>5046</v>
      </c>
      <c r="K270" t="s">
        <v>826</v>
      </c>
      <c r="L270" s="3">
        <v>6</v>
      </c>
      <c r="M270" t="s">
        <v>5881</v>
      </c>
      <c r="N270" s="3">
        <v>125</v>
      </c>
      <c r="O270">
        <v>3440</v>
      </c>
    </row>
    <row r="271" spans="1:15" x14ac:dyDescent="0.25">
      <c r="A271" t="s">
        <v>17</v>
      </c>
      <c r="B271" t="s">
        <v>327</v>
      </c>
      <c r="C271" t="s">
        <v>991</v>
      </c>
      <c r="D271" s="3">
        <v>95320</v>
      </c>
      <c r="E271" s="3">
        <v>95</v>
      </c>
      <c r="F271" s="4">
        <v>495000</v>
      </c>
      <c r="G271" t="s">
        <v>2407</v>
      </c>
      <c r="H271" s="2" t="s">
        <v>3001</v>
      </c>
      <c r="I271" t="s">
        <v>4044</v>
      </c>
      <c r="J271" t="s">
        <v>5047</v>
      </c>
      <c r="K271" t="s">
        <v>5807</v>
      </c>
      <c r="M271" t="s">
        <v>5952</v>
      </c>
      <c r="N271" s="3">
        <v>165</v>
      </c>
      <c r="O271">
        <v>3000</v>
      </c>
    </row>
    <row r="272" spans="1:15" x14ac:dyDescent="0.25">
      <c r="A272" t="s">
        <v>17</v>
      </c>
      <c r="B272" t="s">
        <v>328</v>
      </c>
      <c r="C272" t="s">
        <v>1089</v>
      </c>
      <c r="D272" s="3">
        <v>78730</v>
      </c>
      <c r="E272" s="3">
        <v>78</v>
      </c>
      <c r="F272" s="4">
        <v>312000</v>
      </c>
      <c r="G272" t="s">
        <v>2408</v>
      </c>
      <c r="H272" s="2" t="s">
        <v>3002</v>
      </c>
      <c r="I272" t="s">
        <v>4045</v>
      </c>
      <c r="J272" t="s">
        <v>5048</v>
      </c>
      <c r="K272" t="s">
        <v>826</v>
      </c>
      <c r="L272" s="3">
        <v>7</v>
      </c>
      <c r="M272" t="s">
        <v>5906</v>
      </c>
      <c r="N272" s="3">
        <v>150</v>
      </c>
      <c r="O272">
        <v>2080</v>
      </c>
    </row>
    <row r="273" spans="1:15" x14ac:dyDescent="0.25">
      <c r="A273" t="s">
        <v>19</v>
      </c>
      <c r="B273" t="s">
        <v>329</v>
      </c>
      <c r="C273" t="s">
        <v>1026</v>
      </c>
      <c r="D273" s="3">
        <v>77370</v>
      </c>
      <c r="E273" s="3">
        <v>77</v>
      </c>
      <c r="F273" s="4">
        <v>69000</v>
      </c>
      <c r="G273" t="s">
        <v>2409</v>
      </c>
      <c r="H273" s="2" t="s">
        <v>3003</v>
      </c>
      <c r="I273" t="s">
        <v>4046</v>
      </c>
      <c r="J273" t="s">
        <v>5049</v>
      </c>
      <c r="K273" t="s">
        <v>5809</v>
      </c>
      <c r="L273" s="3">
        <v>4</v>
      </c>
      <c r="M273" t="s">
        <v>5847</v>
      </c>
      <c r="N273" s="3">
        <v>85</v>
      </c>
      <c r="O273">
        <v>811.76470588235293</v>
      </c>
    </row>
    <row r="274" spans="1:15" x14ac:dyDescent="0.25">
      <c r="A274" t="s">
        <v>13</v>
      </c>
      <c r="B274" t="s">
        <v>330</v>
      </c>
      <c r="C274" t="s">
        <v>951</v>
      </c>
      <c r="D274" s="3">
        <v>77500</v>
      </c>
      <c r="E274" s="3">
        <v>77</v>
      </c>
      <c r="F274" s="4">
        <v>425000</v>
      </c>
      <c r="G274" t="s">
        <v>2409</v>
      </c>
      <c r="H274" s="2" t="s">
        <v>3004</v>
      </c>
      <c r="I274" t="s">
        <v>4047</v>
      </c>
      <c r="J274" t="s">
        <v>5050</v>
      </c>
      <c r="K274" t="s">
        <v>826</v>
      </c>
      <c r="L274" s="3">
        <v>6</v>
      </c>
      <c r="M274" t="s">
        <v>5953</v>
      </c>
      <c r="N274" s="3">
        <v>143</v>
      </c>
      <c r="O274">
        <v>2972.0279720279718</v>
      </c>
    </row>
    <row r="275" spans="1:15" x14ac:dyDescent="0.25">
      <c r="A275" t="s">
        <v>13</v>
      </c>
      <c r="B275" t="s">
        <v>331</v>
      </c>
      <c r="C275" t="s">
        <v>1080</v>
      </c>
      <c r="D275" s="3">
        <v>95300</v>
      </c>
      <c r="E275" s="3">
        <v>95</v>
      </c>
      <c r="F275" s="4">
        <v>310000</v>
      </c>
      <c r="G275" t="s">
        <v>2410</v>
      </c>
      <c r="H275" s="2" t="s">
        <v>3005</v>
      </c>
      <c r="I275" t="s">
        <v>4048</v>
      </c>
      <c r="J275" t="s">
        <v>5051</v>
      </c>
      <c r="K275" t="s">
        <v>826</v>
      </c>
      <c r="L275" s="3">
        <v>6</v>
      </c>
      <c r="M275" t="s">
        <v>5940</v>
      </c>
      <c r="N275" s="3">
        <v>138</v>
      </c>
      <c r="O275">
        <v>2246.376811594203</v>
      </c>
    </row>
    <row r="276" spans="1:15" x14ac:dyDescent="0.25">
      <c r="A276" t="s">
        <v>28</v>
      </c>
      <c r="B276" t="s">
        <v>332</v>
      </c>
      <c r="C276" t="s">
        <v>1090</v>
      </c>
      <c r="D276" s="3">
        <v>94440</v>
      </c>
      <c r="E276" s="3">
        <v>94</v>
      </c>
      <c r="F276" s="4">
        <v>467000</v>
      </c>
      <c r="G276" t="s">
        <v>2411</v>
      </c>
      <c r="H276" s="2" t="s">
        <v>3006</v>
      </c>
      <c r="I276" t="s">
        <v>4049</v>
      </c>
      <c r="J276" t="s">
        <v>5052</v>
      </c>
      <c r="K276" t="s">
        <v>715</v>
      </c>
      <c r="L276" s="3">
        <v>5</v>
      </c>
      <c r="M276" t="s">
        <v>5954</v>
      </c>
      <c r="N276" s="3">
        <v>114</v>
      </c>
      <c r="O276">
        <v>4096.4912280701756</v>
      </c>
    </row>
    <row r="277" spans="1:15" x14ac:dyDescent="0.25">
      <c r="A277" t="s">
        <v>13</v>
      </c>
      <c r="B277" t="s">
        <v>333</v>
      </c>
      <c r="C277" t="s">
        <v>1091</v>
      </c>
      <c r="D277" s="3">
        <v>78270</v>
      </c>
      <c r="E277" s="3">
        <v>78</v>
      </c>
      <c r="F277" s="4">
        <v>268000</v>
      </c>
      <c r="G277" t="s">
        <v>2412</v>
      </c>
      <c r="H277" s="2" t="s">
        <v>3007</v>
      </c>
      <c r="I277" t="s">
        <v>4050</v>
      </c>
      <c r="J277" t="s">
        <v>5053</v>
      </c>
      <c r="L277" s="3">
        <v>3</v>
      </c>
      <c r="M277" t="s">
        <v>5903</v>
      </c>
      <c r="N277" s="3">
        <v>50</v>
      </c>
      <c r="O277">
        <v>5360</v>
      </c>
    </row>
    <row r="278" spans="1:15" x14ac:dyDescent="0.25">
      <c r="A278" t="s">
        <v>17</v>
      </c>
      <c r="B278" t="s">
        <v>334</v>
      </c>
      <c r="C278" t="s">
        <v>1075</v>
      </c>
      <c r="D278" s="3">
        <v>92310</v>
      </c>
      <c r="E278" s="3">
        <v>92</v>
      </c>
      <c r="F278" s="4">
        <v>715000</v>
      </c>
      <c r="G278" t="s">
        <v>2412</v>
      </c>
      <c r="H278" s="2" t="s">
        <v>3008</v>
      </c>
      <c r="I278" t="s">
        <v>4051</v>
      </c>
      <c r="J278" t="s">
        <v>5054</v>
      </c>
      <c r="K278" t="s">
        <v>826</v>
      </c>
      <c r="L278" s="3">
        <v>4</v>
      </c>
      <c r="M278" t="s">
        <v>5890</v>
      </c>
      <c r="N278" s="3">
        <v>61</v>
      </c>
      <c r="O278">
        <v>11721.311475409837</v>
      </c>
    </row>
    <row r="279" spans="1:15" x14ac:dyDescent="0.25">
      <c r="A279" t="s">
        <v>16</v>
      </c>
      <c r="B279" t="s">
        <v>336</v>
      </c>
      <c r="C279" t="s">
        <v>1092</v>
      </c>
      <c r="D279" s="3">
        <v>94230</v>
      </c>
      <c r="E279" s="3">
        <v>94</v>
      </c>
      <c r="F279" s="4">
        <v>420000</v>
      </c>
      <c r="G279" t="s">
        <v>2413</v>
      </c>
      <c r="H279" s="2" t="s">
        <v>3010</v>
      </c>
      <c r="I279" t="s">
        <v>4053</v>
      </c>
      <c r="J279" t="s">
        <v>5056</v>
      </c>
      <c r="K279" t="s">
        <v>715</v>
      </c>
      <c r="L279" s="3">
        <v>3</v>
      </c>
      <c r="M279" t="s">
        <v>5956</v>
      </c>
      <c r="N279" s="3">
        <v>42</v>
      </c>
      <c r="O279">
        <v>10000</v>
      </c>
    </row>
    <row r="280" spans="1:15" x14ac:dyDescent="0.25">
      <c r="A280" t="s">
        <v>13</v>
      </c>
      <c r="B280" t="s">
        <v>338</v>
      </c>
      <c r="C280" t="s">
        <v>919</v>
      </c>
      <c r="D280" s="3">
        <v>92700</v>
      </c>
      <c r="E280" s="3">
        <v>92</v>
      </c>
      <c r="F280" s="4">
        <v>170000</v>
      </c>
      <c r="G280" t="s">
        <v>2414</v>
      </c>
      <c r="H280" s="2" t="s">
        <v>3012</v>
      </c>
      <c r="I280" t="s">
        <v>4054</v>
      </c>
      <c r="J280" t="s">
        <v>5058</v>
      </c>
      <c r="K280" t="s">
        <v>826</v>
      </c>
      <c r="L280" s="3">
        <v>4</v>
      </c>
      <c r="M280" t="s">
        <v>5832</v>
      </c>
      <c r="N280" s="3">
        <v>70</v>
      </c>
      <c r="O280">
        <v>2428.5714285714284</v>
      </c>
    </row>
    <row r="281" spans="1:15" x14ac:dyDescent="0.25">
      <c r="A281" t="s">
        <v>13</v>
      </c>
      <c r="B281" t="s">
        <v>339</v>
      </c>
      <c r="C281" t="s">
        <v>1094</v>
      </c>
      <c r="D281" s="3">
        <v>77620</v>
      </c>
      <c r="E281" s="3">
        <v>77</v>
      </c>
      <c r="F281" s="4">
        <v>184000</v>
      </c>
      <c r="G281" t="s">
        <v>2415</v>
      </c>
      <c r="H281" s="2" t="s">
        <v>3013</v>
      </c>
      <c r="I281" t="s">
        <v>4055</v>
      </c>
      <c r="J281" t="s">
        <v>5059</v>
      </c>
      <c r="K281" t="s">
        <v>715</v>
      </c>
      <c r="L281" s="3">
        <v>3</v>
      </c>
      <c r="M281" t="s">
        <v>5845</v>
      </c>
      <c r="N281" s="3">
        <v>69</v>
      </c>
      <c r="O281">
        <v>2666.6666666666665</v>
      </c>
    </row>
    <row r="282" spans="1:15" x14ac:dyDescent="0.25">
      <c r="A282" t="s">
        <v>23</v>
      </c>
      <c r="B282" t="s">
        <v>341</v>
      </c>
      <c r="C282" t="s">
        <v>1096</v>
      </c>
      <c r="D282" s="3">
        <v>78750</v>
      </c>
      <c r="E282" s="3">
        <v>78</v>
      </c>
      <c r="F282" s="4">
        <v>299000</v>
      </c>
      <c r="G282" t="s">
        <v>2417</v>
      </c>
      <c r="H282" s="2" t="s">
        <v>3015</v>
      </c>
      <c r="I282" t="s">
        <v>4057</v>
      </c>
      <c r="J282" t="s">
        <v>5061</v>
      </c>
      <c r="K282" t="s">
        <v>715</v>
      </c>
      <c r="L282" s="3">
        <v>3</v>
      </c>
      <c r="M282" t="s">
        <v>5890</v>
      </c>
      <c r="N282" s="3">
        <v>61</v>
      </c>
      <c r="O282">
        <v>4901.6393442622948</v>
      </c>
    </row>
    <row r="283" spans="1:15" x14ac:dyDescent="0.25">
      <c r="A283" t="s">
        <v>23</v>
      </c>
      <c r="B283" t="s">
        <v>342</v>
      </c>
      <c r="C283" t="s">
        <v>1098</v>
      </c>
      <c r="D283" s="3">
        <v>93160</v>
      </c>
      <c r="E283" s="3">
        <v>93</v>
      </c>
      <c r="F283" s="4">
        <v>239000</v>
      </c>
      <c r="G283" t="s">
        <v>2418</v>
      </c>
      <c r="H283" s="2" t="s">
        <v>3017</v>
      </c>
      <c r="I283" t="s">
        <v>4059</v>
      </c>
      <c r="J283" t="s">
        <v>5063</v>
      </c>
      <c r="K283" t="s">
        <v>826</v>
      </c>
      <c r="L283" s="3">
        <v>5</v>
      </c>
      <c r="M283" t="s">
        <v>5864</v>
      </c>
      <c r="N283" s="3">
        <v>84</v>
      </c>
      <c r="O283">
        <v>2845.2380952380954</v>
      </c>
    </row>
    <row r="284" spans="1:15" x14ac:dyDescent="0.25">
      <c r="A284" t="s">
        <v>16</v>
      </c>
      <c r="B284" t="s">
        <v>343</v>
      </c>
      <c r="C284" t="s">
        <v>1078</v>
      </c>
      <c r="D284" s="3">
        <v>95220</v>
      </c>
      <c r="E284" s="3">
        <v>95</v>
      </c>
      <c r="F284" s="4">
        <v>325000</v>
      </c>
      <c r="G284" t="s">
        <v>2419</v>
      </c>
      <c r="H284" s="2" t="s">
        <v>3019</v>
      </c>
      <c r="I284" t="s">
        <v>4061</v>
      </c>
      <c r="J284" t="s">
        <v>5065</v>
      </c>
      <c r="K284" t="s">
        <v>715</v>
      </c>
      <c r="L284" s="3">
        <v>2</v>
      </c>
      <c r="M284" t="s">
        <v>5857</v>
      </c>
      <c r="N284" s="3">
        <v>39</v>
      </c>
      <c r="O284">
        <v>8333.3333333333339</v>
      </c>
    </row>
    <row r="285" spans="1:15" x14ac:dyDescent="0.25">
      <c r="A285" t="s">
        <v>17</v>
      </c>
      <c r="B285" t="s">
        <v>344</v>
      </c>
      <c r="C285" t="s">
        <v>1000</v>
      </c>
      <c r="D285" s="3">
        <v>78120</v>
      </c>
      <c r="E285" s="3">
        <v>78</v>
      </c>
      <c r="F285" s="4">
        <v>676000</v>
      </c>
      <c r="G285" t="s">
        <v>2420</v>
      </c>
      <c r="H285" s="2" t="s">
        <v>3020</v>
      </c>
      <c r="I285" t="s">
        <v>4062</v>
      </c>
      <c r="J285" t="s">
        <v>5066</v>
      </c>
      <c r="K285" t="s">
        <v>826</v>
      </c>
      <c r="L285" s="3">
        <v>6</v>
      </c>
      <c r="M285" t="s">
        <v>5931</v>
      </c>
      <c r="N285" s="3">
        <v>98</v>
      </c>
      <c r="O285">
        <v>6897.9591836734689</v>
      </c>
    </row>
    <row r="286" spans="1:15" x14ac:dyDescent="0.25">
      <c r="A286" t="s">
        <v>24</v>
      </c>
      <c r="B286" t="s">
        <v>345</v>
      </c>
      <c r="C286" t="s">
        <v>918</v>
      </c>
      <c r="D286" s="3">
        <v>75014</v>
      </c>
      <c r="E286" s="3">
        <v>75</v>
      </c>
      <c r="F286" s="4">
        <v>430500</v>
      </c>
      <c r="G286" t="s">
        <v>2420</v>
      </c>
      <c r="H286" s="2" t="s">
        <v>3021</v>
      </c>
      <c r="I286" t="s">
        <v>4063</v>
      </c>
      <c r="J286" t="s">
        <v>5067</v>
      </c>
      <c r="K286" t="s">
        <v>826</v>
      </c>
      <c r="L286" s="3">
        <v>10</v>
      </c>
      <c r="M286" t="s">
        <v>5959</v>
      </c>
      <c r="N286" s="3">
        <v>194</v>
      </c>
      <c r="O286">
        <v>2219.0721649484535</v>
      </c>
    </row>
    <row r="287" spans="1:15" x14ac:dyDescent="0.25">
      <c r="A287" t="s">
        <v>24</v>
      </c>
      <c r="B287" t="s">
        <v>346</v>
      </c>
      <c r="C287" t="s">
        <v>1100</v>
      </c>
      <c r="D287" s="3">
        <v>95190</v>
      </c>
      <c r="E287" s="3">
        <v>95</v>
      </c>
      <c r="F287" s="4">
        <v>283500</v>
      </c>
      <c r="G287" t="s">
        <v>2421</v>
      </c>
      <c r="H287" s="2" t="s">
        <v>3022</v>
      </c>
      <c r="I287" t="s">
        <v>4064</v>
      </c>
      <c r="J287" t="s">
        <v>5068</v>
      </c>
      <c r="K287" t="s">
        <v>826</v>
      </c>
      <c r="L287" s="3">
        <v>6</v>
      </c>
      <c r="M287" t="s">
        <v>5877</v>
      </c>
      <c r="N287" s="3">
        <v>160</v>
      </c>
      <c r="O287">
        <v>1771.875</v>
      </c>
    </row>
    <row r="288" spans="1:15" x14ac:dyDescent="0.25">
      <c r="A288" t="s">
        <v>17</v>
      </c>
      <c r="B288" t="s">
        <v>348</v>
      </c>
      <c r="C288" t="s">
        <v>1102</v>
      </c>
      <c r="D288" s="3">
        <v>93330</v>
      </c>
      <c r="E288" s="3">
        <v>93</v>
      </c>
      <c r="F288" s="4">
        <v>447200</v>
      </c>
      <c r="G288" t="s">
        <v>2422</v>
      </c>
      <c r="H288" s="2" t="s">
        <v>3024</v>
      </c>
      <c r="I288" t="s">
        <v>4066</v>
      </c>
      <c r="J288" t="s">
        <v>5070</v>
      </c>
      <c r="K288" t="s">
        <v>715</v>
      </c>
      <c r="L288" s="3">
        <v>4</v>
      </c>
      <c r="M288" t="s">
        <v>5900</v>
      </c>
      <c r="N288" s="3">
        <v>78</v>
      </c>
      <c r="O288">
        <v>5733.333333333333</v>
      </c>
    </row>
    <row r="289" spans="1:15" x14ac:dyDescent="0.25">
      <c r="A289" t="s">
        <v>27</v>
      </c>
      <c r="B289" t="s">
        <v>349</v>
      </c>
      <c r="C289" t="s">
        <v>918</v>
      </c>
      <c r="D289" s="3">
        <v>75015</v>
      </c>
      <c r="E289" s="3">
        <v>75</v>
      </c>
      <c r="F289" s="4">
        <v>95000</v>
      </c>
      <c r="G289" t="s">
        <v>2422</v>
      </c>
      <c r="H289" s="2" t="s">
        <v>3025</v>
      </c>
      <c r="I289" t="s">
        <v>4067</v>
      </c>
      <c r="J289" t="s">
        <v>5071</v>
      </c>
      <c r="K289" t="s">
        <v>715</v>
      </c>
      <c r="L289" s="3">
        <v>2</v>
      </c>
      <c r="M289" t="s">
        <v>5834</v>
      </c>
      <c r="N289" s="3">
        <v>43</v>
      </c>
      <c r="O289">
        <v>2209.3023255813955</v>
      </c>
    </row>
    <row r="290" spans="1:15" x14ac:dyDescent="0.25">
      <c r="A290" t="s">
        <v>23</v>
      </c>
      <c r="B290" t="s">
        <v>350</v>
      </c>
      <c r="C290" t="s">
        <v>1067</v>
      </c>
      <c r="D290" s="3">
        <v>95000</v>
      </c>
      <c r="E290" s="3">
        <v>95</v>
      </c>
      <c r="F290" s="4">
        <v>139000</v>
      </c>
      <c r="G290" t="s">
        <v>2424</v>
      </c>
      <c r="H290" s="2" t="s">
        <v>3027</v>
      </c>
      <c r="I290" t="s">
        <v>4069</v>
      </c>
      <c r="J290" t="s">
        <v>5073</v>
      </c>
      <c r="K290" t="s">
        <v>826</v>
      </c>
      <c r="L290" s="3">
        <v>5</v>
      </c>
      <c r="M290" t="s">
        <v>5960</v>
      </c>
      <c r="N290" s="3">
        <v>97</v>
      </c>
      <c r="O290">
        <v>1432.9896907216496</v>
      </c>
    </row>
    <row r="291" spans="1:15" x14ac:dyDescent="0.25">
      <c r="A291" t="s">
        <v>13</v>
      </c>
      <c r="B291" t="s">
        <v>351</v>
      </c>
      <c r="C291" t="s">
        <v>1098</v>
      </c>
      <c r="D291" s="3">
        <v>93160</v>
      </c>
      <c r="E291" s="3">
        <v>93</v>
      </c>
      <c r="F291" s="4">
        <v>300000</v>
      </c>
      <c r="G291" t="s">
        <v>2425</v>
      </c>
      <c r="H291" s="2" t="s">
        <v>3028</v>
      </c>
      <c r="I291" t="s">
        <v>4070</v>
      </c>
      <c r="J291" t="s">
        <v>5074</v>
      </c>
      <c r="K291" t="s">
        <v>826</v>
      </c>
      <c r="L291" s="3">
        <v>6</v>
      </c>
      <c r="M291" t="s">
        <v>5862</v>
      </c>
      <c r="N291" s="3">
        <v>140</v>
      </c>
      <c r="O291">
        <v>2142.8571428571427</v>
      </c>
    </row>
    <row r="292" spans="1:15" x14ac:dyDescent="0.25">
      <c r="A292" t="s">
        <v>17</v>
      </c>
      <c r="B292" t="s">
        <v>352</v>
      </c>
      <c r="C292" t="s">
        <v>1104</v>
      </c>
      <c r="D292" s="3">
        <v>77166</v>
      </c>
      <c r="E292" s="3">
        <v>77</v>
      </c>
      <c r="F292" s="4">
        <v>329000</v>
      </c>
      <c r="G292" t="s">
        <v>2425</v>
      </c>
      <c r="H292" s="2" t="s">
        <v>3029</v>
      </c>
      <c r="I292" t="s">
        <v>4071</v>
      </c>
      <c r="J292" t="s">
        <v>5075</v>
      </c>
      <c r="K292" t="s">
        <v>715</v>
      </c>
      <c r="L292" s="3">
        <v>4</v>
      </c>
      <c r="M292" t="s">
        <v>5881</v>
      </c>
      <c r="N292" s="3">
        <v>125</v>
      </c>
      <c r="O292">
        <v>2632</v>
      </c>
    </row>
    <row r="293" spans="1:15" x14ac:dyDescent="0.25">
      <c r="A293" t="s">
        <v>13</v>
      </c>
      <c r="B293" t="s">
        <v>353</v>
      </c>
      <c r="C293" t="s">
        <v>1105</v>
      </c>
      <c r="D293" s="3">
        <v>94110</v>
      </c>
      <c r="E293" s="3">
        <v>94</v>
      </c>
      <c r="F293" s="4">
        <v>695000</v>
      </c>
      <c r="G293" t="s">
        <v>2425</v>
      </c>
      <c r="H293" s="2" t="s">
        <v>3030</v>
      </c>
      <c r="I293" t="s">
        <v>4072</v>
      </c>
      <c r="J293" t="s">
        <v>5076</v>
      </c>
      <c r="K293" t="s">
        <v>715</v>
      </c>
      <c r="L293" s="3">
        <v>3</v>
      </c>
      <c r="M293" t="s">
        <v>5871</v>
      </c>
      <c r="N293" s="3">
        <v>72</v>
      </c>
      <c r="O293">
        <v>9652.7777777777774</v>
      </c>
    </row>
    <row r="294" spans="1:15" x14ac:dyDescent="0.25">
      <c r="A294" t="s">
        <v>13</v>
      </c>
      <c r="B294" t="s">
        <v>354</v>
      </c>
      <c r="C294" t="s">
        <v>1106</v>
      </c>
      <c r="D294" s="3">
        <v>95750</v>
      </c>
      <c r="E294" s="3">
        <v>95</v>
      </c>
      <c r="F294" s="4">
        <v>185000</v>
      </c>
      <c r="G294" t="s">
        <v>2425</v>
      </c>
      <c r="H294" s="2" t="s">
        <v>3031</v>
      </c>
      <c r="I294" t="s">
        <v>4073</v>
      </c>
      <c r="J294" t="s">
        <v>5077</v>
      </c>
      <c r="K294" t="s">
        <v>715</v>
      </c>
      <c r="L294" s="3">
        <v>1</v>
      </c>
      <c r="M294" t="s">
        <v>5858</v>
      </c>
      <c r="N294" s="3">
        <v>25</v>
      </c>
      <c r="O294">
        <v>7400</v>
      </c>
    </row>
    <row r="295" spans="1:15" x14ac:dyDescent="0.25">
      <c r="A295" t="s">
        <v>23</v>
      </c>
      <c r="B295" t="s">
        <v>355</v>
      </c>
      <c r="C295" t="s">
        <v>1108</v>
      </c>
      <c r="D295" s="3">
        <v>91540</v>
      </c>
      <c r="E295" s="3">
        <v>91</v>
      </c>
      <c r="F295" s="4">
        <v>92000</v>
      </c>
      <c r="G295" t="s">
        <v>2426</v>
      </c>
      <c r="H295" s="2" t="s">
        <v>3033</v>
      </c>
      <c r="I295" t="s">
        <v>4075</v>
      </c>
      <c r="J295" t="s">
        <v>5079</v>
      </c>
      <c r="K295" t="s">
        <v>715</v>
      </c>
      <c r="L295" s="3">
        <v>2</v>
      </c>
      <c r="M295" t="s">
        <v>5961</v>
      </c>
      <c r="N295" s="3">
        <v>47</v>
      </c>
      <c r="O295">
        <v>1957.4468085106382</v>
      </c>
    </row>
    <row r="296" spans="1:15" x14ac:dyDescent="0.25">
      <c r="A296" t="s">
        <v>28</v>
      </c>
      <c r="B296" t="s">
        <v>356</v>
      </c>
      <c r="C296" t="s">
        <v>1109</v>
      </c>
      <c r="D296" s="3">
        <v>77186</v>
      </c>
      <c r="E296" s="3">
        <v>77</v>
      </c>
      <c r="F296" s="4">
        <v>290000</v>
      </c>
      <c r="G296" t="s">
        <v>2426</v>
      </c>
      <c r="H296" s="2" t="s">
        <v>3034</v>
      </c>
      <c r="I296" t="s">
        <v>3823</v>
      </c>
      <c r="J296" t="s">
        <v>5080</v>
      </c>
      <c r="K296" t="s">
        <v>826</v>
      </c>
      <c r="L296" s="3">
        <v>7</v>
      </c>
      <c r="M296" t="s">
        <v>5862</v>
      </c>
      <c r="N296" s="3">
        <v>140</v>
      </c>
      <c r="O296">
        <v>2071.4285714285716</v>
      </c>
    </row>
    <row r="297" spans="1:15" x14ac:dyDescent="0.25">
      <c r="A297" t="s">
        <v>24</v>
      </c>
      <c r="B297" t="s">
        <v>357</v>
      </c>
      <c r="C297" t="s">
        <v>1092</v>
      </c>
      <c r="D297" s="3">
        <v>94230</v>
      </c>
      <c r="E297" s="3">
        <v>94</v>
      </c>
      <c r="F297" s="4">
        <v>260000</v>
      </c>
      <c r="G297" t="s">
        <v>2427</v>
      </c>
      <c r="H297" s="2" t="s">
        <v>3035</v>
      </c>
      <c r="I297" t="s">
        <v>4076</v>
      </c>
      <c r="J297" t="s">
        <v>5081</v>
      </c>
      <c r="K297" t="s">
        <v>826</v>
      </c>
      <c r="L297" s="3">
        <v>6</v>
      </c>
      <c r="M297" t="s">
        <v>5881</v>
      </c>
      <c r="N297" s="3">
        <v>125</v>
      </c>
      <c r="O297">
        <v>2080</v>
      </c>
    </row>
    <row r="298" spans="1:15" x14ac:dyDescent="0.25">
      <c r="A298" t="s">
        <v>13</v>
      </c>
      <c r="B298" t="s">
        <v>358</v>
      </c>
      <c r="C298" t="s">
        <v>1110</v>
      </c>
      <c r="D298" s="3">
        <v>78930</v>
      </c>
      <c r="E298" s="3">
        <v>78</v>
      </c>
      <c r="F298" s="4">
        <v>320000</v>
      </c>
      <c r="G298" t="s">
        <v>2427</v>
      </c>
      <c r="H298" s="2" t="s">
        <v>3036</v>
      </c>
      <c r="I298" t="s">
        <v>4077</v>
      </c>
      <c r="J298" t="s">
        <v>5082</v>
      </c>
      <c r="K298" t="s">
        <v>826</v>
      </c>
      <c r="L298" s="3">
        <v>11</v>
      </c>
      <c r="M298" t="s">
        <v>5911</v>
      </c>
      <c r="N298" s="3">
        <v>220</v>
      </c>
      <c r="O298">
        <v>1454.5454545454545</v>
      </c>
    </row>
    <row r="299" spans="1:15" x14ac:dyDescent="0.25">
      <c r="A299" t="s">
        <v>17</v>
      </c>
      <c r="B299" t="s">
        <v>359</v>
      </c>
      <c r="C299" t="s">
        <v>1111</v>
      </c>
      <c r="D299" s="3">
        <v>95450</v>
      </c>
      <c r="E299" s="3">
        <v>95</v>
      </c>
      <c r="F299" s="4">
        <v>298000</v>
      </c>
      <c r="G299" t="s">
        <v>2427</v>
      </c>
      <c r="H299" s="2" t="s">
        <v>3037</v>
      </c>
      <c r="I299" t="s">
        <v>4078</v>
      </c>
      <c r="J299" t="s">
        <v>5083</v>
      </c>
      <c r="K299" t="s">
        <v>826</v>
      </c>
      <c r="L299" s="3">
        <v>5</v>
      </c>
      <c r="M299" t="s">
        <v>5917</v>
      </c>
      <c r="N299" s="3">
        <v>116</v>
      </c>
      <c r="O299">
        <v>2568.9655172413795</v>
      </c>
    </row>
    <row r="300" spans="1:15" x14ac:dyDescent="0.25">
      <c r="A300" t="s">
        <v>17</v>
      </c>
      <c r="B300" t="s">
        <v>360</v>
      </c>
      <c r="C300" t="s">
        <v>1112</v>
      </c>
      <c r="D300" s="3">
        <v>95450</v>
      </c>
      <c r="E300" s="3">
        <v>95</v>
      </c>
      <c r="F300" s="4">
        <v>399000</v>
      </c>
      <c r="G300" t="s">
        <v>2427</v>
      </c>
      <c r="H300" s="2" t="s">
        <v>3038</v>
      </c>
      <c r="I300" t="s">
        <v>4079</v>
      </c>
      <c r="J300" t="s">
        <v>5084</v>
      </c>
      <c r="K300" t="s">
        <v>826</v>
      </c>
      <c r="L300" s="3">
        <v>6</v>
      </c>
      <c r="M300" t="s">
        <v>5912</v>
      </c>
      <c r="N300" s="3">
        <v>145</v>
      </c>
      <c r="O300">
        <v>2751.7241379310344</v>
      </c>
    </row>
    <row r="301" spans="1:15" x14ac:dyDescent="0.25">
      <c r="A301" t="s">
        <v>17</v>
      </c>
      <c r="B301" t="s">
        <v>361</v>
      </c>
      <c r="C301" t="s">
        <v>1113</v>
      </c>
      <c r="D301" s="3">
        <v>95830</v>
      </c>
      <c r="E301" s="3">
        <v>95</v>
      </c>
      <c r="F301" s="4">
        <v>211500</v>
      </c>
      <c r="G301" t="s">
        <v>2427</v>
      </c>
      <c r="H301" s="2" t="s">
        <v>3039</v>
      </c>
      <c r="I301" t="s">
        <v>4080</v>
      </c>
      <c r="J301" t="s">
        <v>5085</v>
      </c>
      <c r="K301" t="s">
        <v>826</v>
      </c>
      <c r="L301" s="3">
        <v>4</v>
      </c>
      <c r="M301" t="s">
        <v>5937</v>
      </c>
      <c r="N301" s="3">
        <v>58</v>
      </c>
      <c r="O301">
        <v>3646.5517241379312</v>
      </c>
    </row>
    <row r="302" spans="1:15" x14ac:dyDescent="0.25">
      <c r="A302" t="s">
        <v>17</v>
      </c>
      <c r="B302" t="s">
        <v>362</v>
      </c>
      <c r="C302" t="s">
        <v>1080</v>
      </c>
      <c r="D302" s="3">
        <v>95000</v>
      </c>
      <c r="E302" s="3">
        <v>95</v>
      </c>
      <c r="F302" s="4">
        <v>471000</v>
      </c>
      <c r="G302" t="s">
        <v>2427</v>
      </c>
      <c r="H302" s="2" t="s">
        <v>3040</v>
      </c>
      <c r="I302" t="s">
        <v>4081</v>
      </c>
      <c r="J302" t="s">
        <v>5086</v>
      </c>
      <c r="K302" t="s">
        <v>826</v>
      </c>
      <c r="L302" s="3">
        <v>5</v>
      </c>
      <c r="M302" t="s">
        <v>5833</v>
      </c>
      <c r="N302" s="3">
        <v>115</v>
      </c>
      <c r="O302">
        <v>4095.6521739130435</v>
      </c>
    </row>
    <row r="303" spans="1:15" x14ac:dyDescent="0.25">
      <c r="A303" t="s">
        <v>17</v>
      </c>
      <c r="B303" t="s">
        <v>363</v>
      </c>
      <c r="C303" t="s">
        <v>1114</v>
      </c>
      <c r="D303" s="3">
        <v>78250</v>
      </c>
      <c r="E303" s="3">
        <v>78</v>
      </c>
      <c r="F303" s="4">
        <v>178500</v>
      </c>
      <c r="G303" t="s">
        <v>2427</v>
      </c>
      <c r="H303" s="2" t="s">
        <v>3041</v>
      </c>
      <c r="I303" t="s">
        <v>4082</v>
      </c>
      <c r="J303" t="s">
        <v>5087</v>
      </c>
      <c r="K303" t="s">
        <v>826</v>
      </c>
      <c r="L303" s="3">
        <v>7</v>
      </c>
      <c r="M303" t="s">
        <v>5962</v>
      </c>
      <c r="N303" s="3">
        <v>139</v>
      </c>
      <c r="O303">
        <v>1284.1726618705036</v>
      </c>
    </row>
    <row r="304" spans="1:15" x14ac:dyDescent="0.25">
      <c r="A304" t="s">
        <v>17</v>
      </c>
      <c r="B304" t="s">
        <v>364</v>
      </c>
      <c r="C304" t="s">
        <v>1111</v>
      </c>
      <c r="D304" s="3">
        <v>95450</v>
      </c>
      <c r="E304" s="3">
        <v>95</v>
      </c>
      <c r="F304" s="4">
        <v>271000</v>
      </c>
      <c r="G304" t="s">
        <v>2428</v>
      </c>
      <c r="H304" s="2" t="s">
        <v>3042</v>
      </c>
      <c r="I304" t="s">
        <v>3812</v>
      </c>
      <c r="J304" t="s">
        <v>5088</v>
      </c>
      <c r="K304" t="s">
        <v>5808</v>
      </c>
      <c r="N304" t="s">
        <v>6061</v>
      </c>
      <c r="O304" t="e">
        <v>#VALUE!</v>
      </c>
    </row>
    <row r="305" spans="1:15" x14ac:dyDescent="0.25">
      <c r="A305" t="s">
        <v>17</v>
      </c>
      <c r="B305" t="s">
        <v>365</v>
      </c>
      <c r="C305" t="s">
        <v>1115</v>
      </c>
      <c r="D305" s="3">
        <v>95450</v>
      </c>
      <c r="E305" s="3">
        <v>95</v>
      </c>
      <c r="F305" s="4">
        <v>369000</v>
      </c>
      <c r="G305" t="s">
        <v>2429</v>
      </c>
      <c r="H305" s="2" t="s">
        <v>3043</v>
      </c>
      <c r="I305" t="s">
        <v>4083</v>
      </c>
      <c r="J305" t="s">
        <v>5089</v>
      </c>
      <c r="K305" t="s">
        <v>826</v>
      </c>
      <c r="L305" s="3">
        <v>5</v>
      </c>
      <c r="M305" t="s">
        <v>5884</v>
      </c>
      <c r="N305" s="3">
        <v>95</v>
      </c>
      <c r="O305">
        <v>3884.2105263157896</v>
      </c>
    </row>
    <row r="306" spans="1:15" x14ac:dyDescent="0.25">
      <c r="A306" t="s">
        <v>13</v>
      </c>
      <c r="B306" t="s">
        <v>366</v>
      </c>
      <c r="C306" t="s">
        <v>1041</v>
      </c>
      <c r="D306" s="3">
        <v>77760</v>
      </c>
      <c r="E306" s="3">
        <v>77</v>
      </c>
      <c r="F306" s="4">
        <v>222900</v>
      </c>
      <c r="G306" t="s">
        <v>2430</v>
      </c>
      <c r="H306" s="2" t="s">
        <v>3045</v>
      </c>
      <c r="I306" t="s">
        <v>4084</v>
      </c>
      <c r="J306" t="s">
        <v>5091</v>
      </c>
      <c r="K306" t="s">
        <v>715</v>
      </c>
      <c r="L306" s="3">
        <v>2</v>
      </c>
      <c r="M306" t="s">
        <v>5859</v>
      </c>
      <c r="N306" s="3">
        <v>40</v>
      </c>
      <c r="O306">
        <v>5572.5</v>
      </c>
    </row>
    <row r="307" spans="1:15" x14ac:dyDescent="0.25">
      <c r="A307" t="s">
        <v>13</v>
      </c>
      <c r="B307" t="s">
        <v>367</v>
      </c>
      <c r="C307" t="s">
        <v>1117</v>
      </c>
      <c r="D307" s="3">
        <v>95240</v>
      </c>
      <c r="E307" s="3">
        <v>95</v>
      </c>
      <c r="F307" s="4">
        <v>340000</v>
      </c>
      <c r="G307" t="s">
        <v>2430</v>
      </c>
      <c r="H307" s="2" t="s">
        <v>3046</v>
      </c>
      <c r="I307" t="s">
        <v>4085</v>
      </c>
      <c r="J307" t="s">
        <v>5092</v>
      </c>
      <c r="K307" t="s">
        <v>715</v>
      </c>
      <c r="L307" s="3">
        <v>1</v>
      </c>
      <c r="M307" t="s">
        <v>5844</v>
      </c>
      <c r="N307" s="3">
        <v>33</v>
      </c>
      <c r="O307">
        <v>10303.030303030304</v>
      </c>
    </row>
    <row r="308" spans="1:15" x14ac:dyDescent="0.25">
      <c r="A308" t="s">
        <v>23</v>
      </c>
      <c r="B308" t="s">
        <v>369</v>
      </c>
      <c r="C308" t="s">
        <v>1000</v>
      </c>
      <c r="D308" s="3">
        <v>78120</v>
      </c>
      <c r="E308" s="3">
        <v>78</v>
      </c>
      <c r="F308" s="4">
        <v>310000</v>
      </c>
      <c r="G308" t="s">
        <v>2430</v>
      </c>
      <c r="H308" s="2" t="s">
        <v>3049</v>
      </c>
      <c r="I308" t="s">
        <v>4088</v>
      </c>
      <c r="J308" t="s">
        <v>5095</v>
      </c>
      <c r="K308" t="s">
        <v>826</v>
      </c>
      <c r="L308" s="3">
        <v>6</v>
      </c>
      <c r="M308" t="s">
        <v>5897</v>
      </c>
      <c r="N308" s="3">
        <v>135</v>
      </c>
      <c r="O308">
        <v>2296.2962962962961</v>
      </c>
    </row>
    <row r="309" spans="1:15" x14ac:dyDescent="0.25">
      <c r="A309" t="s">
        <v>17</v>
      </c>
      <c r="B309" t="s">
        <v>370</v>
      </c>
      <c r="C309" t="s">
        <v>1118</v>
      </c>
      <c r="D309" s="3">
        <v>78490</v>
      </c>
      <c r="E309" s="3">
        <v>78</v>
      </c>
      <c r="F309" s="4">
        <v>985000</v>
      </c>
      <c r="G309" t="s">
        <v>2430</v>
      </c>
      <c r="H309" s="2" t="s">
        <v>3050</v>
      </c>
      <c r="I309" t="s">
        <v>4089</v>
      </c>
      <c r="J309" t="s">
        <v>5096</v>
      </c>
      <c r="K309" t="s">
        <v>715</v>
      </c>
      <c r="L309" s="3">
        <v>4</v>
      </c>
      <c r="M309" t="s">
        <v>5866</v>
      </c>
      <c r="N309" s="3">
        <v>80</v>
      </c>
      <c r="O309">
        <v>12312.5</v>
      </c>
    </row>
    <row r="310" spans="1:15" x14ac:dyDescent="0.25">
      <c r="A310" t="s">
        <v>23</v>
      </c>
      <c r="B310" t="s">
        <v>371</v>
      </c>
      <c r="C310" t="s">
        <v>1119</v>
      </c>
      <c r="D310" s="3">
        <v>78660</v>
      </c>
      <c r="E310" s="3">
        <v>78</v>
      </c>
      <c r="F310" s="4">
        <v>250000</v>
      </c>
      <c r="G310" t="s">
        <v>2430</v>
      </c>
      <c r="H310" s="2" t="s">
        <v>3053</v>
      </c>
      <c r="I310" t="s">
        <v>4092</v>
      </c>
      <c r="J310" t="s">
        <v>5099</v>
      </c>
      <c r="K310" t="s">
        <v>715</v>
      </c>
      <c r="L310" s="3">
        <v>4</v>
      </c>
      <c r="M310" t="s">
        <v>5909</v>
      </c>
      <c r="N310" s="3">
        <v>81</v>
      </c>
      <c r="O310">
        <v>3086.4197530864199</v>
      </c>
    </row>
    <row r="311" spans="1:15" x14ac:dyDescent="0.25">
      <c r="A311" t="s">
        <v>15</v>
      </c>
      <c r="B311" t="s">
        <v>372</v>
      </c>
      <c r="C311" t="s">
        <v>1000</v>
      </c>
      <c r="D311" s="3">
        <v>78120</v>
      </c>
      <c r="E311" s="3">
        <v>78</v>
      </c>
      <c r="F311" s="4">
        <v>221000</v>
      </c>
      <c r="G311" t="s">
        <v>2430</v>
      </c>
      <c r="H311" s="2" t="s">
        <v>3054</v>
      </c>
      <c r="I311" t="s">
        <v>4093</v>
      </c>
      <c r="J311" t="s">
        <v>5100</v>
      </c>
      <c r="K311" t="s">
        <v>826</v>
      </c>
      <c r="L311" s="3">
        <v>8</v>
      </c>
      <c r="M311" t="s">
        <v>5911</v>
      </c>
      <c r="N311" s="3">
        <v>220</v>
      </c>
      <c r="O311">
        <v>1004.5454545454545</v>
      </c>
    </row>
    <row r="312" spans="1:15" x14ac:dyDescent="0.25">
      <c r="A312" t="s">
        <v>16</v>
      </c>
      <c r="B312" t="s">
        <v>373</v>
      </c>
      <c r="C312" t="s">
        <v>1120</v>
      </c>
      <c r="D312" s="3">
        <v>78360</v>
      </c>
      <c r="E312" s="3">
        <v>78</v>
      </c>
      <c r="F312" s="4">
        <v>730000</v>
      </c>
      <c r="G312" t="s">
        <v>2431</v>
      </c>
      <c r="H312" s="2" t="s">
        <v>3056</v>
      </c>
      <c r="I312" t="s">
        <v>4095</v>
      </c>
      <c r="J312" t="s">
        <v>5102</v>
      </c>
      <c r="K312" t="s">
        <v>715</v>
      </c>
      <c r="L312" s="3">
        <v>3</v>
      </c>
      <c r="M312" t="s">
        <v>5812</v>
      </c>
      <c r="N312" s="3">
        <v>56</v>
      </c>
      <c r="O312">
        <v>13035.714285714286</v>
      </c>
    </row>
    <row r="313" spans="1:15" x14ac:dyDescent="0.25">
      <c r="A313" t="s">
        <v>16</v>
      </c>
      <c r="B313" t="s">
        <v>374</v>
      </c>
      <c r="C313" t="s">
        <v>1121</v>
      </c>
      <c r="D313" s="3">
        <v>92130</v>
      </c>
      <c r="E313" s="3">
        <v>92</v>
      </c>
      <c r="F313" s="4">
        <v>365000</v>
      </c>
      <c r="G313" t="s">
        <v>2432</v>
      </c>
      <c r="H313" s="2" t="s">
        <v>3057</v>
      </c>
      <c r="I313" t="s">
        <v>4096</v>
      </c>
      <c r="J313" t="s">
        <v>5103</v>
      </c>
      <c r="K313" t="s">
        <v>826</v>
      </c>
      <c r="L313" s="3">
        <v>5</v>
      </c>
      <c r="M313" t="s">
        <v>5953</v>
      </c>
      <c r="N313" s="3">
        <v>143</v>
      </c>
      <c r="O313">
        <v>2552.4475524475524</v>
      </c>
    </row>
    <row r="314" spans="1:15" x14ac:dyDescent="0.25">
      <c r="A314" t="s">
        <v>23</v>
      </c>
      <c r="B314" t="s">
        <v>375</v>
      </c>
      <c r="C314" t="s">
        <v>1122</v>
      </c>
      <c r="D314" s="3">
        <v>78410</v>
      </c>
      <c r="E314" s="3">
        <v>78</v>
      </c>
      <c r="F314" s="4">
        <v>189900</v>
      </c>
      <c r="G314" t="s">
        <v>2433</v>
      </c>
      <c r="H314" s="2" t="s">
        <v>3058</v>
      </c>
      <c r="I314" t="s">
        <v>3813</v>
      </c>
      <c r="J314" t="s">
        <v>5104</v>
      </c>
      <c r="N314" t="s">
        <v>6061</v>
      </c>
      <c r="O314" t="e">
        <v>#VALUE!</v>
      </c>
    </row>
    <row r="315" spans="1:15" x14ac:dyDescent="0.25">
      <c r="A315" t="s">
        <v>13</v>
      </c>
      <c r="B315" t="s">
        <v>376</v>
      </c>
      <c r="C315" t="s">
        <v>1123</v>
      </c>
      <c r="D315" s="3">
        <v>77470</v>
      </c>
      <c r="E315" s="3">
        <v>77</v>
      </c>
      <c r="F315" s="4">
        <v>449000</v>
      </c>
      <c r="G315" t="s">
        <v>2433</v>
      </c>
      <c r="H315" s="2" t="s">
        <v>3059</v>
      </c>
      <c r="I315" t="s">
        <v>4097</v>
      </c>
      <c r="J315" t="s">
        <v>5105</v>
      </c>
      <c r="K315" t="s">
        <v>826</v>
      </c>
      <c r="L315" s="3">
        <v>6</v>
      </c>
      <c r="M315" t="s">
        <v>5869</v>
      </c>
      <c r="N315" s="3">
        <v>152</v>
      </c>
      <c r="O315">
        <v>2953.9473684210525</v>
      </c>
    </row>
    <row r="316" spans="1:15" x14ac:dyDescent="0.25">
      <c r="A316" t="s">
        <v>17</v>
      </c>
      <c r="B316" t="s">
        <v>378</v>
      </c>
      <c r="C316" t="s">
        <v>1125</v>
      </c>
      <c r="D316" s="3">
        <v>91390</v>
      </c>
      <c r="E316" s="3">
        <v>91</v>
      </c>
      <c r="F316" s="4">
        <v>389000</v>
      </c>
      <c r="G316" t="s">
        <v>2434</v>
      </c>
      <c r="H316" s="2" t="s">
        <v>3061</v>
      </c>
      <c r="I316" t="s">
        <v>4099</v>
      </c>
      <c r="J316" t="s">
        <v>5107</v>
      </c>
      <c r="K316" t="s">
        <v>826</v>
      </c>
      <c r="L316" s="3">
        <v>5</v>
      </c>
      <c r="M316" t="s">
        <v>5866</v>
      </c>
      <c r="N316" s="3">
        <v>80</v>
      </c>
      <c r="O316">
        <v>4862.5</v>
      </c>
    </row>
    <row r="317" spans="1:15" x14ac:dyDescent="0.25">
      <c r="A317" t="s">
        <v>17</v>
      </c>
      <c r="B317" t="s">
        <v>381</v>
      </c>
      <c r="C317" t="s">
        <v>1126</v>
      </c>
      <c r="D317" s="3">
        <v>94300</v>
      </c>
      <c r="E317" s="3">
        <v>94</v>
      </c>
      <c r="F317" s="4">
        <v>1695000</v>
      </c>
      <c r="G317" t="s">
        <v>2435</v>
      </c>
      <c r="H317" s="2" t="s">
        <v>3062</v>
      </c>
      <c r="I317" t="s">
        <v>4100</v>
      </c>
      <c r="J317" t="s">
        <v>5108</v>
      </c>
      <c r="K317" t="s">
        <v>715</v>
      </c>
      <c r="L317" s="3">
        <v>6</v>
      </c>
      <c r="M317" t="s">
        <v>5966</v>
      </c>
      <c r="N317" s="3">
        <v>161</v>
      </c>
      <c r="O317">
        <v>10527.950310559007</v>
      </c>
    </row>
    <row r="318" spans="1:15" x14ac:dyDescent="0.25">
      <c r="A318" t="s">
        <v>17</v>
      </c>
      <c r="B318" t="s">
        <v>380</v>
      </c>
      <c r="C318" t="s">
        <v>918</v>
      </c>
      <c r="D318" s="3">
        <v>75018</v>
      </c>
      <c r="E318" s="3">
        <v>75</v>
      </c>
      <c r="F318" s="4">
        <v>736000</v>
      </c>
      <c r="G318" t="s">
        <v>2434</v>
      </c>
      <c r="H318" s="2" t="s">
        <v>3063</v>
      </c>
      <c r="I318" t="s">
        <v>4101</v>
      </c>
      <c r="J318" t="s">
        <v>5109</v>
      </c>
      <c r="K318" t="s">
        <v>826</v>
      </c>
      <c r="L318" s="3">
        <v>5</v>
      </c>
      <c r="M318" t="s">
        <v>5879</v>
      </c>
      <c r="N318" s="3">
        <v>86</v>
      </c>
      <c r="O318">
        <v>8558.1395348837214</v>
      </c>
    </row>
    <row r="319" spans="1:15" x14ac:dyDescent="0.25">
      <c r="A319" t="s">
        <v>23</v>
      </c>
      <c r="B319" t="s">
        <v>383</v>
      </c>
      <c r="C319" t="s">
        <v>918</v>
      </c>
      <c r="D319" s="3">
        <v>75012</v>
      </c>
      <c r="E319" s="3">
        <v>75</v>
      </c>
      <c r="F319" s="4">
        <v>595000</v>
      </c>
      <c r="G319" t="s">
        <v>2436</v>
      </c>
      <c r="H319" s="2" t="s">
        <v>3066</v>
      </c>
      <c r="I319" t="s">
        <v>4104</v>
      </c>
      <c r="J319" t="s">
        <v>5112</v>
      </c>
      <c r="K319" t="s">
        <v>826</v>
      </c>
      <c r="L319" s="3">
        <v>4</v>
      </c>
      <c r="M319" t="s">
        <v>5885</v>
      </c>
      <c r="N319" s="3">
        <v>60</v>
      </c>
      <c r="O319">
        <v>9916.6666666666661</v>
      </c>
    </row>
    <row r="320" spans="1:15" x14ac:dyDescent="0.25">
      <c r="A320" t="s">
        <v>19</v>
      </c>
      <c r="B320" t="s">
        <v>385</v>
      </c>
      <c r="C320" t="s">
        <v>951</v>
      </c>
      <c r="D320" s="3">
        <v>77500</v>
      </c>
      <c r="E320" s="3">
        <v>77</v>
      </c>
      <c r="F320" s="4">
        <v>199000</v>
      </c>
      <c r="G320" t="s">
        <v>2437</v>
      </c>
      <c r="H320" s="2" t="s">
        <v>3068</v>
      </c>
      <c r="I320" t="s">
        <v>4106</v>
      </c>
      <c r="J320" t="s">
        <v>5114</v>
      </c>
      <c r="K320" t="s">
        <v>715</v>
      </c>
      <c r="L320" s="3">
        <v>4</v>
      </c>
      <c r="M320" t="s">
        <v>5848</v>
      </c>
      <c r="N320" s="3">
        <v>65</v>
      </c>
      <c r="O320">
        <v>3061.5384615384614</v>
      </c>
    </row>
    <row r="321" spans="1:15" x14ac:dyDescent="0.25">
      <c r="A321" t="s">
        <v>27</v>
      </c>
      <c r="B321" t="s">
        <v>386</v>
      </c>
      <c r="C321" t="s">
        <v>1127</v>
      </c>
      <c r="D321" s="3">
        <v>77300</v>
      </c>
      <c r="E321" s="3">
        <v>77</v>
      </c>
      <c r="F321" s="4">
        <v>349000</v>
      </c>
      <c r="G321" t="s">
        <v>2437</v>
      </c>
      <c r="H321" s="2" t="s">
        <v>3069</v>
      </c>
      <c r="I321" t="s">
        <v>4107</v>
      </c>
      <c r="J321" t="s">
        <v>5115</v>
      </c>
      <c r="K321" t="s">
        <v>715</v>
      </c>
      <c r="L321" s="3">
        <v>5</v>
      </c>
      <c r="M321" t="s">
        <v>5905</v>
      </c>
      <c r="N321" s="3">
        <v>83</v>
      </c>
      <c r="O321">
        <v>4204.8192771084341</v>
      </c>
    </row>
    <row r="322" spans="1:15" x14ac:dyDescent="0.25">
      <c r="A322" t="s">
        <v>23</v>
      </c>
      <c r="B322" t="s">
        <v>387</v>
      </c>
      <c r="C322" t="s">
        <v>926</v>
      </c>
      <c r="D322" s="3">
        <v>95330</v>
      </c>
      <c r="E322" s="3">
        <v>95</v>
      </c>
      <c r="F322" s="4">
        <v>159300</v>
      </c>
      <c r="G322" t="s">
        <v>2437</v>
      </c>
      <c r="H322" s="2" t="s">
        <v>3070</v>
      </c>
      <c r="I322" t="s">
        <v>4108</v>
      </c>
      <c r="J322" t="s">
        <v>5116</v>
      </c>
      <c r="K322" t="s">
        <v>5807</v>
      </c>
      <c r="M322" t="s">
        <v>5969</v>
      </c>
      <c r="N322" s="3">
        <v>500</v>
      </c>
      <c r="O322">
        <v>318.60000000000002</v>
      </c>
    </row>
    <row r="323" spans="1:15" x14ac:dyDescent="0.25">
      <c r="A323" t="s">
        <v>16</v>
      </c>
      <c r="B323" t="s">
        <v>388</v>
      </c>
      <c r="C323" t="s">
        <v>1128</v>
      </c>
      <c r="D323" s="3">
        <v>78220</v>
      </c>
      <c r="E323" s="3">
        <v>78</v>
      </c>
      <c r="F323" s="4">
        <v>450000</v>
      </c>
      <c r="G323" t="s">
        <v>2437</v>
      </c>
      <c r="H323" s="2" t="s">
        <v>3071</v>
      </c>
      <c r="I323" t="s">
        <v>4109</v>
      </c>
      <c r="J323" t="s">
        <v>5117</v>
      </c>
      <c r="K323" t="s">
        <v>826</v>
      </c>
      <c r="L323" s="3">
        <v>7</v>
      </c>
      <c r="M323" t="s">
        <v>5970</v>
      </c>
      <c r="N323" s="3">
        <v>185</v>
      </c>
      <c r="O323">
        <v>2432.4324324324325</v>
      </c>
    </row>
    <row r="324" spans="1:15" x14ac:dyDescent="0.25">
      <c r="A324" t="s">
        <v>17</v>
      </c>
      <c r="B324" t="s">
        <v>390</v>
      </c>
      <c r="C324" t="s">
        <v>1060</v>
      </c>
      <c r="D324" s="3">
        <v>95150</v>
      </c>
      <c r="E324" s="3">
        <v>95</v>
      </c>
      <c r="F324" s="4">
        <v>624000</v>
      </c>
      <c r="G324" t="s">
        <v>2438</v>
      </c>
      <c r="H324" s="2" t="s">
        <v>3073</v>
      </c>
      <c r="I324" t="s">
        <v>4111</v>
      </c>
      <c r="J324" t="s">
        <v>5119</v>
      </c>
      <c r="K324" t="s">
        <v>826</v>
      </c>
      <c r="L324" s="3">
        <v>5</v>
      </c>
      <c r="M324" t="s">
        <v>5898</v>
      </c>
      <c r="N324" s="3">
        <v>103</v>
      </c>
      <c r="O324">
        <v>6058.2524271844659</v>
      </c>
    </row>
    <row r="325" spans="1:15" x14ac:dyDescent="0.25">
      <c r="A325" t="s">
        <v>19</v>
      </c>
      <c r="B325" t="s">
        <v>391</v>
      </c>
      <c r="C325" t="s">
        <v>1130</v>
      </c>
      <c r="D325" s="3">
        <v>77890</v>
      </c>
      <c r="E325" s="3">
        <v>77</v>
      </c>
      <c r="F325" s="4">
        <v>179900</v>
      </c>
      <c r="G325" t="s">
        <v>2438</v>
      </c>
      <c r="H325" s="2" t="s">
        <v>3074</v>
      </c>
      <c r="I325" t="s">
        <v>4112</v>
      </c>
      <c r="J325" t="s">
        <v>5120</v>
      </c>
      <c r="K325" t="s">
        <v>826</v>
      </c>
      <c r="L325" s="3">
        <v>4</v>
      </c>
      <c r="M325" t="s">
        <v>5832</v>
      </c>
      <c r="N325" s="3">
        <v>70</v>
      </c>
      <c r="O325">
        <v>2570</v>
      </c>
    </row>
    <row r="326" spans="1:15" x14ac:dyDescent="0.25">
      <c r="A326" t="s">
        <v>17</v>
      </c>
      <c r="B326" t="s">
        <v>392</v>
      </c>
      <c r="C326" t="s">
        <v>1066</v>
      </c>
      <c r="D326" s="3">
        <v>77520</v>
      </c>
      <c r="E326" s="3">
        <v>77</v>
      </c>
      <c r="F326" s="4">
        <v>127500</v>
      </c>
      <c r="G326" t="s">
        <v>2440</v>
      </c>
      <c r="H326" s="2" t="s">
        <v>3076</v>
      </c>
      <c r="I326" t="s">
        <v>4114</v>
      </c>
      <c r="J326" t="s">
        <v>5122</v>
      </c>
      <c r="K326" t="s">
        <v>715</v>
      </c>
      <c r="L326" s="3">
        <v>2</v>
      </c>
      <c r="M326" t="s">
        <v>5841</v>
      </c>
      <c r="N326" s="3">
        <v>46</v>
      </c>
      <c r="O326">
        <v>2771.7391304347825</v>
      </c>
    </row>
    <row r="327" spans="1:15" x14ac:dyDescent="0.25">
      <c r="A327" t="s">
        <v>13</v>
      </c>
      <c r="B327" t="s">
        <v>393</v>
      </c>
      <c r="C327" t="s">
        <v>1067</v>
      </c>
      <c r="D327" s="3">
        <v>95000</v>
      </c>
      <c r="E327" s="3">
        <v>95</v>
      </c>
      <c r="F327" s="4">
        <v>330000</v>
      </c>
      <c r="G327" t="s">
        <v>2440</v>
      </c>
      <c r="H327" s="2" t="s">
        <v>3077</v>
      </c>
      <c r="I327" t="s">
        <v>4115</v>
      </c>
      <c r="J327" t="s">
        <v>5123</v>
      </c>
      <c r="K327" t="s">
        <v>826</v>
      </c>
      <c r="L327" s="3">
        <v>9</v>
      </c>
      <c r="M327" t="s">
        <v>5971</v>
      </c>
      <c r="N327" s="3">
        <v>600</v>
      </c>
      <c r="O327">
        <v>550</v>
      </c>
    </row>
    <row r="328" spans="1:15" x14ac:dyDescent="0.25">
      <c r="A328" t="s">
        <v>13</v>
      </c>
      <c r="B328" t="s">
        <v>394</v>
      </c>
      <c r="C328" t="s">
        <v>1033</v>
      </c>
      <c r="D328" s="3">
        <v>78370</v>
      </c>
      <c r="E328" s="3">
        <v>78</v>
      </c>
      <c r="F328" s="4">
        <v>149100</v>
      </c>
      <c r="G328" t="s">
        <v>2440</v>
      </c>
      <c r="H328" s="2" t="s">
        <v>3078</v>
      </c>
      <c r="I328" t="s">
        <v>4116</v>
      </c>
      <c r="J328" t="s">
        <v>5124</v>
      </c>
      <c r="K328" t="s">
        <v>826</v>
      </c>
      <c r="L328" s="3">
        <v>7</v>
      </c>
      <c r="M328" t="s">
        <v>5918</v>
      </c>
      <c r="N328" s="3">
        <v>92</v>
      </c>
      <c r="O328">
        <v>1620.6521739130435</v>
      </c>
    </row>
    <row r="329" spans="1:15" x14ac:dyDescent="0.25">
      <c r="A329" t="s">
        <v>23</v>
      </c>
      <c r="B329" t="s">
        <v>395</v>
      </c>
      <c r="C329" t="s">
        <v>1025</v>
      </c>
      <c r="D329" s="3">
        <v>95160</v>
      </c>
      <c r="E329" s="3">
        <v>95</v>
      </c>
      <c r="F329" s="4">
        <v>1345000</v>
      </c>
      <c r="G329" t="s">
        <v>2441</v>
      </c>
      <c r="H329" s="2" t="s">
        <v>3079</v>
      </c>
      <c r="I329" t="s">
        <v>4117</v>
      </c>
      <c r="J329" t="s">
        <v>5125</v>
      </c>
      <c r="K329" t="s">
        <v>826</v>
      </c>
      <c r="L329" s="3">
        <v>6</v>
      </c>
      <c r="M329" t="s">
        <v>5906</v>
      </c>
      <c r="N329" s="3">
        <v>150</v>
      </c>
      <c r="O329">
        <v>8966.6666666666661</v>
      </c>
    </row>
    <row r="330" spans="1:15" x14ac:dyDescent="0.25">
      <c r="A330" t="s">
        <v>24</v>
      </c>
      <c r="B330" t="s">
        <v>396</v>
      </c>
      <c r="C330" t="s">
        <v>947</v>
      </c>
      <c r="D330" s="3">
        <v>78711</v>
      </c>
      <c r="E330" s="3">
        <v>78</v>
      </c>
      <c r="F330" s="4">
        <v>207000</v>
      </c>
      <c r="G330" t="s">
        <v>2441</v>
      </c>
      <c r="H330" s="2" t="s">
        <v>3080</v>
      </c>
      <c r="I330" t="s">
        <v>4118</v>
      </c>
      <c r="J330" t="s">
        <v>5126</v>
      </c>
      <c r="K330" t="s">
        <v>826</v>
      </c>
      <c r="L330" s="3">
        <v>4</v>
      </c>
      <c r="M330" s="3" t="s">
        <v>5942</v>
      </c>
      <c r="N330">
        <v>250</v>
      </c>
      <c r="O330">
        <v>828</v>
      </c>
    </row>
    <row r="331" spans="1:15" x14ac:dyDescent="0.25">
      <c r="A331" t="s">
        <v>13</v>
      </c>
      <c r="B331" t="s">
        <v>397</v>
      </c>
      <c r="C331" t="s">
        <v>1000</v>
      </c>
      <c r="D331" s="3">
        <v>78120</v>
      </c>
      <c r="E331" s="3">
        <v>78</v>
      </c>
      <c r="F331" s="4">
        <v>278000</v>
      </c>
      <c r="G331" t="s">
        <v>2441</v>
      </c>
      <c r="H331" s="2" t="s">
        <v>3081</v>
      </c>
      <c r="I331" t="s">
        <v>4119</v>
      </c>
      <c r="J331" t="s">
        <v>5127</v>
      </c>
      <c r="K331" t="s">
        <v>715</v>
      </c>
      <c r="L331" s="3">
        <v>2</v>
      </c>
      <c r="M331" t="s">
        <v>5854</v>
      </c>
      <c r="N331" s="3">
        <v>45</v>
      </c>
      <c r="O331">
        <v>6177.7777777777774</v>
      </c>
    </row>
    <row r="332" spans="1:15" x14ac:dyDescent="0.25">
      <c r="A332" t="s">
        <v>19</v>
      </c>
      <c r="B332" t="s">
        <v>399</v>
      </c>
      <c r="C332" t="s">
        <v>943</v>
      </c>
      <c r="D332" s="3">
        <v>78200</v>
      </c>
      <c r="E332" s="3">
        <v>78</v>
      </c>
      <c r="F332" s="4">
        <v>111000</v>
      </c>
      <c r="G332" t="s">
        <v>2442</v>
      </c>
      <c r="H332" s="2" t="s">
        <v>3083</v>
      </c>
      <c r="I332" t="s">
        <v>4121</v>
      </c>
      <c r="J332" t="s">
        <v>5129</v>
      </c>
      <c r="K332" t="s">
        <v>5807</v>
      </c>
      <c r="M332" t="s">
        <v>5972</v>
      </c>
      <c r="N332" s="3">
        <v>407</v>
      </c>
      <c r="O332">
        <v>272.72727272727275</v>
      </c>
    </row>
    <row r="333" spans="1:15" x14ac:dyDescent="0.25">
      <c r="A333" t="s">
        <v>13</v>
      </c>
      <c r="B333" t="s">
        <v>6078</v>
      </c>
      <c r="C333" t="s">
        <v>6079</v>
      </c>
      <c r="D333" s="3">
        <v>75016</v>
      </c>
      <c r="E333" s="3">
        <v>75</v>
      </c>
      <c r="F333" s="4">
        <v>356980</v>
      </c>
      <c r="G333" t="s">
        <v>2443</v>
      </c>
      <c r="H333" s="2" t="s">
        <v>3084</v>
      </c>
      <c r="I333" t="s">
        <v>4122</v>
      </c>
      <c r="J333" t="s">
        <v>5130</v>
      </c>
      <c r="K333" t="s">
        <v>715</v>
      </c>
      <c r="L333" s="3">
        <v>2</v>
      </c>
      <c r="M333" t="s">
        <v>5849</v>
      </c>
      <c r="N333" s="3">
        <v>37</v>
      </c>
      <c r="O333">
        <v>9648.1081081081084</v>
      </c>
    </row>
    <row r="334" spans="1:15" x14ac:dyDescent="0.25">
      <c r="A334" t="s">
        <v>14</v>
      </c>
      <c r="B334" t="s">
        <v>401</v>
      </c>
      <c r="C334" t="s">
        <v>1133</v>
      </c>
      <c r="D334" s="3">
        <v>78200</v>
      </c>
      <c r="E334" s="3">
        <v>78</v>
      </c>
      <c r="F334" s="4">
        <v>145000</v>
      </c>
      <c r="G334" t="s">
        <v>2444</v>
      </c>
      <c r="H334" s="2" t="s">
        <v>3085</v>
      </c>
      <c r="I334" t="s">
        <v>4123</v>
      </c>
      <c r="J334" t="s">
        <v>5131</v>
      </c>
      <c r="K334" t="s">
        <v>826</v>
      </c>
      <c r="L334" s="3">
        <v>8</v>
      </c>
      <c r="M334" t="s">
        <v>5820</v>
      </c>
      <c r="N334" s="3">
        <v>180</v>
      </c>
      <c r="O334">
        <v>805.55555555555554</v>
      </c>
    </row>
    <row r="335" spans="1:15" x14ac:dyDescent="0.25">
      <c r="A335" t="s">
        <v>23</v>
      </c>
      <c r="B335" t="s">
        <v>402</v>
      </c>
      <c r="C335" t="s">
        <v>1134</v>
      </c>
      <c r="D335" s="3">
        <v>91490</v>
      </c>
      <c r="E335" s="3">
        <v>91</v>
      </c>
      <c r="F335" s="4">
        <v>349000</v>
      </c>
      <c r="G335" t="s">
        <v>2062</v>
      </c>
      <c r="H335" s="2" t="s">
        <v>3087</v>
      </c>
      <c r="I335" t="s">
        <v>4125</v>
      </c>
      <c r="J335" t="s">
        <v>5133</v>
      </c>
      <c r="K335" t="s">
        <v>715</v>
      </c>
      <c r="L335" s="3">
        <v>2</v>
      </c>
      <c r="M335" t="s">
        <v>5834</v>
      </c>
      <c r="N335" s="3">
        <v>43</v>
      </c>
      <c r="O335">
        <v>8116.2790697674418</v>
      </c>
    </row>
    <row r="336" spans="1:15" x14ac:dyDescent="0.25">
      <c r="A336" t="s">
        <v>13</v>
      </c>
      <c r="B336" t="s">
        <v>403</v>
      </c>
      <c r="C336" t="s">
        <v>1135</v>
      </c>
      <c r="D336" s="3">
        <v>94220</v>
      </c>
      <c r="E336" s="3">
        <v>94</v>
      </c>
      <c r="F336" s="4">
        <v>765000</v>
      </c>
      <c r="G336" t="s">
        <v>2444</v>
      </c>
      <c r="H336" s="2" t="s">
        <v>3088</v>
      </c>
      <c r="I336" t="s">
        <v>4126</v>
      </c>
      <c r="J336" t="s">
        <v>5134</v>
      </c>
      <c r="K336" t="s">
        <v>826</v>
      </c>
      <c r="L336" s="3">
        <v>7</v>
      </c>
      <c r="M336" t="s">
        <v>5973</v>
      </c>
      <c r="N336" s="3">
        <v>122</v>
      </c>
      <c r="O336">
        <v>6270.4918032786882</v>
      </c>
    </row>
    <row r="337" spans="1:15" x14ac:dyDescent="0.25">
      <c r="A337" t="s">
        <v>28</v>
      </c>
      <c r="B337" t="s">
        <v>404</v>
      </c>
      <c r="C337" t="s">
        <v>1136</v>
      </c>
      <c r="D337" s="3">
        <v>93320</v>
      </c>
      <c r="E337" s="3">
        <v>93</v>
      </c>
      <c r="F337" s="4">
        <v>129000</v>
      </c>
      <c r="G337" t="s">
        <v>2445</v>
      </c>
      <c r="H337" s="2" t="s">
        <v>3089</v>
      </c>
      <c r="I337" t="s">
        <v>4127</v>
      </c>
      <c r="J337" t="s">
        <v>5135</v>
      </c>
      <c r="K337" t="s">
        <v>826</v>
      </c>
      <c r="L337" s="3">
        <v>7</v>
      </c>
      <c r="M337" t="s">
        <v>5974</v>
      </c>
      <c r="N337" s="3">
        <v>215</v>
      </c>
      <c r="O337">
        <v>600</v>
      </c>
    </row>
    <row r="338" spans="1:15" x14ac:dyDescent="0.25">
      <c r="A338" t="s">
        <v>23</v>
      </c>
      <c r="B338" t="s">
        <v>405</v>
      </c>
      <c r="C338" t="s">
        <v>1137</v>
      </c>
      <c r="D338" s="3">
        <v>77135</v>
      </c>
      <c r="E338" s="3">
        <v>77</v>
      </c>
      <c r="F338" s="4">
        <v>326500</v>
      </c>
      <c r="G338" t="s">
        <v>2446</v>
      </c>
      <c r="H338" s="2" t="s">
        <v>3090</v>
      </c>
      <c r="I338" t="s">
        <v>4128</v>
      </c>
      <c r="J338" t="s">
        <v>5136</v>
      </c>
      <c r="K338" t="s">
        <v>826</v>
      </c>
      <c r="L338" s="3">
        <v>6</v>
      </c>
      <c r="M338" t="s">
        <v>5975</v>
      </c>
      <c r="N338" s="3">
        <v>127</v>
      </c>
      <c r="O338">
        <v>2570.8661417322833</v>
      </c>
    </row>
    <row r="339" spans="1:15" x14ac:dyDescent="0.25">
      <c r="A339" t="s">
        <v>24</v>
      </c>
      <c r="B339" t="s">
        <v>406</v>
      </c>
      <c r="C339" t="s">
        <v>1138</v>
      </c>
      <c r="D339" s="3">
        <v>95170</v>
      </c>
      <c r="E339" s="3">
        <v>95</v>
      </c>
      <c r="F339" s="4">
        <v>747000</v>
      </c>
      <c r="G339" t="s">
        <v>2447</v>
      </c>
      <c r="H339" s="2" t="s">
        <v>3091</v>
      </c>
      <c r="I339" t="s">
        <v>4129</v>
      </c>
      <c r="J339" t="s">
        <v>5137</v>
      </c>
      <c r="K339" t="s">
        <v>826</v>
      </c>
      <c r="L339" s="3">
        <v>5</v>
      </c>
      <c r="M339" t="s">
        <v>5866</v>
      </c>
      <c r="N339" s="3">
        <v>80</v>
      </c>
      <c r="O339">
        <v>9337.5</v>
      </c>
    </row>
    <row r="340" spans="1:15" x14ac:dyDescent="0.25">
      <c r="A340" t="s">
        <v>17</v>
      </c>
      <c r="B340" t="s">
        <v>407</v>
      </c>
      <c r="C340" t="s">
        <v>1139</v>
      </c>
      <c r="D340" s="3">
        <v>77165</v>
      </c>
      <c r="E340" s="3">
        <v>77</v>
      </c>
      <c r="F340" s="4">
        <v>345000</v>
      </c>
      <c r="G340" t="s">
        <v>2447</v>
      </c>
      <c r="H340" s="2" t="s">
        <v>3092</v>
      </c>
      <c r="I340" t="s">
        <v>4130</v>
      </c>
      <c r="J340" t="s">
        <v>5138</v>
      </c>
      <c r="K340" t="s">
        <v>715</v>
      </c>
      <c r="L340" s="3">
        <v>3</v>
      </c>
      <c r="M340" t="s">
        <v>5976</v>
      </c>
      <c r="N340" s="3">
        <v>590</v>
      </c>
      <c r="O340">
        <v>584.74576271186436</v>
      </c>
    </row>
    <row r="341" spans="1:15" x14ac:dyDescent="0.25">
      <c r="A341" t="s">
        <v>16</v>
      </c>
      <c r="B341" t="s">
        <v>408</v>
      </c>
      <c r="C341" t="s">
        <v>1140</v>
      </c>
      <c r="D341" s="3">
        <v>91540</v>
      </c>
      <c r="E341" s="3">
        <v>91</v>
      </c>
      <c r="F341" s="4">
        <v>261000</v>
      </c>
      <c r="G341" t="s">
        <v>2062</v>
      </c>
      <c r="H341" s="2" t="s">
        <v>3093</v>
      </c>
      <c r="I341" t="s">
        <v>4131</v>
      </c>
      <c r="J341" t="s">
        <v>5139</v>
      </c>
      <c r="K341" t="s">
        <v>715</v>
      </c>
      <c r="L341" s="3">
        <v>5</v>
      </c>
      <c r="M341" t="s">
        <v>5833</v>
      </c>
      <c r="N341" s="3">
        <v>115</v>
      </c>
      <c r="O341">
        <v>2269.5652173913045</v>
      </c>
    </row>
    <row r="342" spans="1:15" x14ac:dyDescent="0.25">
      <c r="A342" t="s">
        <v>13</v>
      </c>
      <c r="B342" t="s">
        <v>409</v>
      </c>
      <c r="C342" t="s">
        <v>1141</v>
      </c>
      <c r="D342" s="3">
        <v>78450</v>
      </c>
      <c r="E342" s="3">
        <v>78</v>
      </c>
      <c r="F342" s="4">
        <v>310000</v>
      </c>
      <c r="G342" t="s">
        <v>2448</v>
      </c>
      <c r="H342" s="2" t="s">
        <v>3094</v>
      </c>
      <c r="I342" t="s">
        <v>4132</v>
      </c>
      <c r="J342" t="s">
        <v>5140</v>
      </c>
      <c r="K342" t="s">
        <v>715</v>
      </c>
      <c r="L342" s="3">
        <v>3</v>
      </c>
      <c r="M342" t="s">
        <v>5965</v>
      </c>
      <c r="N342" s="3">
        <v>68</v>
      </c>
      <c r="O342">
        <v>4558.8235294117649</v>
      </c>
    </row>
    <row r="343" spans="1:15" x14ac:dyDescent="0.25">
      <c r="A343" t="s">
        <v>17</v>
      </c>
      <c r="B343" t="s">
        <v>410</v>
      </c>
      <c r="C343" t="s">
        <v>1025</v>
      </c>
      <c r="D343" s="3">
        <v>95160</v>
      </c>
      <c r="E343" s="3">
        <v>95</v>
      </c>
      <c r="F343" s="4">
        <v>376000</v>
      </c>
      <c r="G343" t="s">
        <v>2449</v>
      </c>
      <c r="H343" s="2" t="s">
        <v>3095</v>
      </c>
      <c r="I343" t="s">
        <v>4133</v>
      </c>
      <c r="J343" t="s">
        <v>5141</v>
      </c>
      <c r="K343" t="s">
        <v>826</v>
      </c>
      <c r="L343" s="3">
        <v>8</v>
      </c>
      <c r="M343" t="s">
        <v>5873</v>
      </c>
      <c r="N343" s="3">
        <v>175</v>
      </c>
      <c r="O343">
        <v>2148.5714285714284</v>
      </c>
    </row>
    <row r="344" spans="1:15" x14ac:dyDescent="0.25">
      <c r="A344" t="s">
        <v>15</v>
      </c>
      <c r="B344" t="s">
        <v>411</v>
      </c>
      <c r="C344" t="s">
        <v>1001</v>
      </c>
      <c r="D344" s="3">
        <v>91240</v>
      </c>
      <c r="E344" s="3">
        <v>91</v>
      </c>
      <c r="F344" s="4">
        <v>110000</v>
      </c>
      <c r="G344" t="s">
        <v>2450</v>
      </c>
      <c r="H344" s="2" t="s">
        <v>3096</v>
      </c>
      <c r="I344" t="s">
        <v>4134</v>
      </c>
      <c r="J344" t="s">
        <v>5142</v>
      </c>
      <c r="K344" t="s">
        <v>715</v>
      </c>
      <c r="L344" s="3">
        <v>1</v>
      </c>
      <c r="M344" t="s">
        <v>5977</v>
      </c>
      <c r="N344" s="3">
        <v>27</v>
      </c>
      <c r="O344">
        <v>4074.0740740740739</v>
      </c>
    </row>
    <row r="345" spans="1:15" x14ac:dyDescent="0.25">
      <c r="A345" t="s">
        <v>13</v>
      </c>
      <c r="B345" t="s">
        <v>412</v>
      </c>
      <c r="C345" t="s">
        <v>996</v>
      </c>
      <c r="D345" s="3">
        <v>93150</v>
      </c>
      <c r="E345" s="3">
        <v>93</v>
      </c>
      <c r="F345" s="4">
        <v>370000</v>
      </c>
      <c r="G345" t="s">
        <v>2450</v>
      </c>
      <c r="H345" s="2" t="s">
        <v>3097</v>
      </c>
      <c r="I345" t="s">
        <v>3782</v>
      </c>
      <c r="J345" t="s">
        <v>5143</v>
      </c>
      <c r="K345" t="s">
        <v>715</v>
      </c>
      <c r="L345" s="3">
        <v>2</v>
      </c>
      <c r="M345" t="s">
        <v>5813</v>
      </c>
      <c r="N345" s="3">
        <v>52</v>
      </c>
      <c r="O345">
        <v>7115.3846153846152</v>
      </c>
    </row>
    <row r="346" spans="1:15" x14ac:dyDescent="0.25">
      <c r="A346" t="s">
        <v>13</v>
      </c>
      <c r="B346" t="s">
        <v>413</v>
      </c>
      <c r="C346" t="s">
        <v>1142</v>
      </c>
      <c r="D346" s="3">
        <v>77400</v>
      </c>
      <c r="E346" s="3">
        <v>77</v>
      </c>
      <c r="F346" s="4">
        <v>115000</v>
      </c>
      <c r="G346" t="s">
        <v>2450</v>
      </c>
      <c r="H346" s="2" t="s">
        <v>3098</v>
      </c>
      <c r="I346" t="s">
        <v>4135</v>
      </c>
      <c r="J346" t="s">
        <v>5144</v>
      </c>
      <c r="K346" t="s">
        <v>715</v>
      </c>
      <c r="L346" s="3">
        <v>7</v>
      </c>
      <c r="M346" t="s">
        <v>5820</v>
      </c>
      <c r="N346" s="3">
        <v>180</v>
      </c>
      <c r="O346">
        <v>638.88888888888891</v>
      </c>
    </row>
    <row r="347" spans="1:15" x14ac:dyDescent="0.25">
      <c r="A347" t="s">
        <v>13</v>
      </c>
      <c r="B347" t="s">
        <v>414</v>
      </c>
      <c r="C347" t="s">
        <v>1103</v>
      </c>
      <c r="D347" s="3">
        <v>91940</v>
      </c>
      <c r="E347" s="3">
        <v>91</v>
      </c>
      <c r="F347" s="4">
        <v>132000</v>
      </c>
      <c r="G347" t="s">
        <v>2451</v>
      </c>
      <c r="H347" s="2" t="s">
        <v>3099</v>
      </c>
      <c r="I347" t="s">
        <v>4136</v>
      </c>
      <c r="J347" t="s">
        <v>5145</v>
      </c>
      <c r="K347" t="s">
        <v>715</v>
      </c>
      <c r="L347" s="3">
        <v>4</v>
      </c>
      <c r="M347" t="s">
        <v>5900</v>
      </c>
      <c r="N347" s="3">
        <v>78</v>
      </c>
      <c r="O347">
        <v>1692.3076923076924</v>
      </c>
    </row>
    <row r="348" spans="1:15" x14ac:dyDescent="0.25">
      <c r="A348" t="s">
        <v>19</v>
      </c>
      <c r="B348" t="s">
        <v>416</v>
      </c>
      <c r="C348" t="s">
        <v>1135</v>
      </c>
      <c r="D348" s="3">
        <v>94220</v>
      </c>
      <c r="E348" s="3">
        <v>94</v>
      </c>
      <c r="F348" s="4">
        <v>550000</v>
      </c>
      <c r="G348" t="s">
        <v>2453</v>
      </c>
      <c r="H348" s="2" t="s">
        <v>3102</v>
      </c>
      <c r="I348" t="s">
        <v>4139</v>
      </c>
      <c r="J348" t="s">
        <v>5148</v>
      </c>
      <c r="K348" t="s">
        <v>826</v>
      </c>
      <c r="L348" s="3">
        <v>4</v>
      </c>
      <c r="M348" t="s">
        <v>5929</v>
      </c>
      <c r="N348" s="3">
        <v>118</v>
      </c>
      <c r="O348">
        <v>4661.0169491525421</v>
      </c>
    </row>
    <row r="349" spans="1:15" x14ac:dyDescent="0.25">
      <c r="A349" t="s">
        <v>23</v>
      </c>
      <c r="B349" t="s">
        <v>417</v>
      </c>
      <c r="C349" t="s">
        <v>946</v>
      </c>
      <c r="D349" s="3">
        <v>77970</v>
      </c>
      <c r="E349" s="3">
        <v>77</v>
      </c>
      <c r="F349" s="4">
        <v>203786</v>
      </c>
      <c r="G349" t="s">
        <v>2453</v>
      </c>
      <c r="H349" s="2" t="s">
        <v>3103</v>
      </c>
      <c r="I349" t="s">
        <v>4140</v>
      </c>
      <c r="J349" t="s">
        <v>5149</v>
      </c>
      <c r="K349" t="s">
        <v>715</v>
      </c>
      <c r="L349" s="3">
        <v>1</v>
      </c>
      <c r="M349" t="s">
        <v>5967</v>
      </c>
      <c r="N349" s="3">
        <v>17</v>
      </c>
      <c r="O349">
        <v>11987.411764705883</v>
      </c>
    </row>
    <row r="350" spans="1:15" x14ac:dyDescent="0.25">
      <c r="A350" t="s">
        <v>13</v>
      </c>
      <c r="B350" t="s">
        <v>418</v>
      </c>
      <c r="C350" t="s">
        <v>1143</v>
      </c>
      <c r="D350" s="3">
        <v>92110</v>
      </c>
      <c r="E350" s="3">
        <v>92</v>
      </c>
      <c r="F350" s="4">
        <v>120000</v>
      </c>
      <c r="G350" t="s">
        <v>2453</v>
      </c>
      <c r="H350" s="2" t="s">
        <v>3105</v>
      </c>
      <c r="I350" t="s">
        <v>4142</v>
      </c>
      <c r="J350" t="s">
        <v>5151</v>
      </c>
      <c r="K350" t="s">
        <v>715</v>
      </c>
      <c r="L350" s="3">
        <v>2</v>
      </c>
      <c r="M350" t="s">
        <v>5979</v>
      </c>
      <c r="N350" s="3">
        <v>38</v>
      </c>
      <c r="O350">
        <v>3157.8947368421054</v>
      </c>
    </row>
    <row r="351" spans="1:15" x14ac:dyDescent="0.25">
      <c r="A351" t="s">
        <v>14</v>
      </c>
      <c r="B351" t="s">
        <v>419</v>
      </c>
      <c r="C351" t="s">
        <v>1009</v>
      </c>
      <c r="D351" s="3">
        <v>78800</v>
      </c>
      <c r="E351" s="3">
        <v>78</v>
      </c>
      <c r="F351" s="4">
        <v>357000</v>
      </c>
      <c r="G351" t="s">
        <v>2453</v>
      </c>
      <c r="H351" s="2" t="s">
        <v>3106</v>
      </c>
      <c r="I351" t="s">
        <v>4143</v>
      </c>
      <c r="J351" t="s">
        <v>5152</v>
      </c>
      <c r="K351" t="s">
        <v>715</v>
      </c>
      <c r="L351" s="3">
        <v>3</v>
      </c>
      <c r="M351" t="s">
        <v>5840</v>
      </c>
      <c r="N351" s="3">
        <v>59</v>
      </c>
      <c r="O351">
        <v>6050.8474576271183</v>
      </c>
    </row>
    <row r="352" spans="1:15" x14ac:dyDescent="0.25">
      <c r="A352" t="s">
        <v>19</v>
      </c>
      <c r="B352" t="s">
        <v>420</v>
      </c>
      <c r="C352" t="s">
        <v>1009</v>
      </c>
      <c r="D352" s="3">
        <v>78800</v>
      </c>
      <c r="E352" s="3">
        <v>78</v>
      </c>
      <c r="F352" s="4">
        <v>243000</v>
      </c>
      <c r="G352" t="s">
        <v>2453</v>
      </c>
      <c r="H352" s="2" t="s">
        <v>3107</v>
      </c>
      <c r="I352" t="s">
        <v>4144</v>
      </c>
      <c r="J352" t="s">
        <v>5153</v>
      </c>
      <c r="K352" t="s">
        <v>715</v>
      </c>
      <c r="L352" s="3">
        <v>2</v>
      </c>
      <c r="M352" t="s">
        <v>5857</v>
      </c>
      <c r="N352" s="3">
        <v>39</v>
      </c>
      <c r="O352">
        <v>6230.7692307692305</v>
      </c>
    </row>
    <row r="353" spans="1:15" x14ac:dyDescent="0.25">
      <c r="A353" t="s">
        <v>27</v>
      </c>
      <c r="B353" t="s">
        <v>421</v>
      </c>
      <c r="C353" t="s">
        <v>1144</v>
      </c>
      <c r="D353" s="3">
        <v>95870</v>
      </c>
      <c r="E353" s="3">
        <v>95</v>
      </c>
      <c r="F353" s="4">
        <v>239000</v>
      </c>
      <c r="G353" t="s">
        <v>2454</v>
      </c>
      <c r="H353" s="2" t="s">
        <v>3111</v>
      </c>
      <c r="I353" t="s">
        <v>4148</v>
      </c>
      <c r="J353" t="s">
        <v>5157</v>
      </c>
      <c r="K353" t="s">
        <v>715</v>
      </c>
      <c r="L353" s="3">
        <v>2</v>
      </c>
      <c r="M353" t="s">
        <v>5815</v>
      </c>
      <c r="N353" s="3">
        <v>57</v>
      </c>
      <c r="O353">
        <v>4192.9824561403511</v>
      </c>
    </row>
    <row r="354" spans="1:15" x14ac:dyDescent="0.25">
      <c r="A354" t="s">
        <v>17</v>
      </c>
      <c r="B354" t="s">
        <v>422</v>
      </c>
      <c r="C354" t="s">
        <v>1009</v>
      </c>
      <c r="D354" s="3">
        <v>78800</v>
      </c>
      <c r="E354" s="3">
        <v>78</v>
      </c>
      <c r="F354" s="4">
        <v>780000</v>
      </c>
      <c r="G354" t="s">
        <v>2062</v>
      </c>
      <c r="H354" s="2" t="s">
        <v>3112</v>
      </c>
      <c r="I354" t="s">
        <v>4149</v>
      </c>
      <c r="J354" t="s">
        <v>5158</v>
      </c>
      <c r="K354" t="s">
        <v>826</v>
      </c>
      <c r="L354" s="3">
        <v>5</v>
      </c>
      <c r="M354" t="s">
        <v>5916</v>
      </c>
      <c r="N354" s="3">
        <v>126</v>
      </c>
      <c r="O354">
        <v>6190.4761904761908</v>
      </c>
    </row>
    <row r="355" spans="1:15" x14ac:dyDescent="0.25">
      <c r="A355" t="s">
        <v>16</v>
      </c>
      <c r="B355" t="s">
        <v>423</v>
      </c>
      <c r="C355" t="s">
        <v>1145</v>
      </c>
      <c r="D355" s="3">
        <v>93100</v>
      </c>
      <c r="E355" s="3">
        <v>93</v>
      </c>
      <c r="F355" s="4">
        <v>322000</v>
      </c>
      <c r="G355" t="s">
        <v>2455</v>
      </c>
      <c r="H355" s="2" t="s">
        <v>3113</v>
      </c>
      <c r="I355" t="s">
        <v>4150</v>
      </c>
      <c r="J355" t="s">
        <v>5159</v>
      </c>
      <c r="K355" t="s">
        <v>715</v>
      </c>
      <c r="L355" s="3">
        <v>1</v>
      </c>
      <c r="M355" t="s">
        <v>5831</v>
      </c>
      <c r="N355" s="3">
        <v>24</v>
      </c>
      <c r="O355">
        <v>13416.666666666666</v>
      </c>
    </row>
    <row r="356" spans="1:15" x14ac:dyDescent="0.25">
      <c r="A356" t="s">
        <v>13</v>
      </c>
      <c r="B356" t="s">
        <v>424</v>
      </c>
      <c r="C356" t="s">
        <v>932</v>
      </c>
      <c r="D356" s="3">
        <v>77000</v>
      </c>
      <c r="E356" s="3">
        <v>77</v>
      </c>
      <c r="F356" s="4">
        <v>290000</v>
      </c>
      <c r="G356" t="s">
        <v>2456</v>
      </c>
      <c r="H356" s="2" t="s">
        <v>3114</v>
      </c>
      <c r="I356" t="s">
        <v>4151</v>
      </c>
      <c r="J356" t="s">
        <v>5160</v>
      </c>
      <c r="K356" t="s">
        <v>715</v>
      </c>
      <c r="L356" s="3">
        <v>4</v>
      </c>
      <c r="M356" t="s">
        <v>5918</v>
      </c>
      <c r="N356" s="3">
        <v>92</v>
      </c>
      <c r="O356">
        <v>3152.1739130434785</v>
      </c>
    </row>
    <row r="357" spans="1:15" x14ac:dyDescent="0.25">
      <c r="A357" t="s">
        <v>24</v>
      </c>
      <c r="B357" t="s">
        <v>425</v>
      </c>
      <c r="C357" t="s">
        <v>1146</v>
      </c>
      <c r="D357" s="3">
        <v>78990</v>
      </c>
      <c r="E357" s="3">
        <v>78</v>
      </c>
      <c r="F357" s="4">
        <v>115000</v>
      </c>
      <c r="G357" t="s">
        <v>2456</v>
      </c>
      <c r="H357" s="2" t="s">
        <v>3115</v>
      </c>
      <c r="I357" t="s">
        <v>4152</v>
      </c>
      <c r="J357" t="s">
        <v>5161</v>
      </c>
      <c r="K357" t="s">
        <v>826</v>
      </c>
      <c r="L357" s="3">
        <v>5</v>
      </c>
      <c r="M357" t="s">
        <v>5898</v>
      </c>
      <c r="N357" s="3">
        <v>103</v>
      </c>
      <c r="O357">
        <v>1116.504854368932</v>
      </c>
    </row>
    <row r="358" spans="1:15" x14ac:dyDescent="0.25">
      <c r="A358" t="s">
        <v>17</v>
      </c>
      <c r="B358" t="s">
        <v>426</v>
      </c>
      <c r="C358" t="s">
        <v>918</v>
      </c>
      <c r="D358" s="3">
        <v>75012</v>
      </c>
      <c r="E358" s="3">
        <v>75</v>
      </c>
      <c r="F358" s="4">
        <v>540000</v>
      </c>
      <c r="G358" t="s">
        <v>2457</v>
      </c>
      <c r="H358" s="2" t="s">
        <v>3118</v>
      </c>
      <c r="I358" t="s">
        <v>4155</v>
      </c>
      <c r="J358" t="s">
        <v>5164</v>
      </c>
      <c r="K358" t="s">
        <v>826</v>
      </c>
      <c r="L358" s="3">
        <v>6</v>
      </c>
      <c r="M358" t="s">
        <v>5978</v>
      </c>
      <c r="N358" s="3">
        <v>91</v>
      </c>
      <c r="O358">
        <v>5934.065934065934</v>
      </c>
    </row>
    <row r="359" spans="1:15" x14ac:dyDescent="0.25">
      <c r="A359" t="s">
        <v>24</v>
      </c>
      <c r="B359" t="s">
        <v>427</v>
      </c>
      <c r="C359" t="s">
        <v>1132</v>
      </c>
      <c r="D359" s="3">
        <v>77330</v>
      </c>
      <c r="E359" s="3">
        <v>77</v>
      </c>
      <c r="F359" s="4">
        <v>169000</v>
      </c>
      <c r="G359" t="s">
        <v>2457</v>
      </c>
      <c r="H359" s="2" t="s">
        <v>3119</v>
      </c>
      <c r="I359" t="s">
        <v>3813</v>
      </c>
      <c r="J359" t="s">
        <v>5165</v>
      </c>
      <c r="N359" t="s">
        <v>6061</v>
      </c>
      <c r="O359" t="e">
        <v>#VALUE!</v>
      </c>
    </row>
    <row r="360" spans="1:15" x14ac:dyDescent="0.25">
      <c r="A360" t="s">
        <v>23</v>
      </c>
      <c r="B360" t="s">
        <v>428</v>
      </c>
      <c r="C360" t="s">
        <v>1093</v>
      </c>
      <c r="D360" s="3">
        <v>91140</v>
      </c>
      <c r="E360" s="3">
        <v>91</v>
      </c>
      <c r="F360" s="4">
        <v>415000</v>
      </c>
      <c r="G360" t="s">
        <v>2458</v>
      </c>
      <c r="H360" s="2" t="s">
        <v>3121</v>
      </c>
      <c r="I360" t="s">
        <v>4157</v>
      </c>
      <c r="J360" t="s">
        <v>5167</v>
      </c>
      <c r="K360" t="s">
        <v>715</v>
      </c>
      <c r="L360" s="3">
        <v>2</v>
      </c>
      <c r="M360" t="s">
        <v>5891</v>
      </c>
      <c r="N360" s="3">
        <v>48</v>
      </c>
      <c r="O360">
        <v>8645.8333333333339</v>
      </c>
    </row>
    <row r="361" spans="1:15" x14ac:dyDescent="0.25">
      <c r="A361" t="s">
        <v>13</v>
      </c>
      <c r="B361" t="s">
        <v>430</v>
      </c>
      <c r="C361" t="s">
        <v>1069</v>
      </c>
      <c r="D361" s="3">
        <v>77130</v>
      </c>
      <c r="E361" s="3">
        <v>77</v>
      </c>
      <c r="F361" s="4">
        <v>98100</v>
      </c>
      <c r="G361" t="s">
        <v>2459</v>
      </c>
      <c r="H361" s="2" t="s">
        <v>3123</v>
      </c>
      <c r="I361" t="s">
        <v>4159</v>
      </c>
      <c r="J361" t="s">
        <v>5169</v>
      </c>
      <c r="K361" t="s">
        <v>715</v>
      </c>
      <c r="L361" s="3">
        <v>1</v>
      </c>
      <c r="M361" t="s">
        <v>5876</v>
      </c>
      <c r="N361" s="3">
        <v>21</v>
      </c>
      <c r="O361">
        <v>4671.4285714285716</v>
      </c>
    </row>
    <row r="362" spans="1:15" x14ac:dyDescent="0.25">
      <c r="A362" t="s">
        <v>13</v>
      </c>
      <c r="B362" t="s">
        <v>431</v>
      </c>
      <c r="C362" t="s">
        <v>1149</v>
      </c>
      <c r="D362" s="3">
        <v>93440</v>
      </c>
      <c r="E362" s="3">
        <v>93</v>
      </c>
      <c r="F362" s="4">
        <v>58000</v>
      </c>
      <c r="G362" t="s">
        <v>2460</v>
      </c>
      <c r="H362" s="2" t="s">
        <v>3124</v>
      </c>
      <c r="I362" t="s">
        <v>4160</v>
      </c>
      <c r="J362" t="s">
        <v>5170</v>
      </c>
      <c r="K362" t="s">
        <v>826</v>
      </c>
      <c r="L362" s="3">
        <v>5</v>
      </c>
      <c r="M362" t="s">
        <v>5866</v>
      </c>
      <c r="N362" s="3">
        <v>80</v>
      </c>
      <c r="O362">
        <v>725</v>
      </c>
    </row>
    <row r="363" spans="1:15" x14ac:dyDescent="0.25">
      <c r="A363" t="s">
        <v>15</v>
      </c>
      <c r="B363" t="s">
        <v>432</v>
      </c>
      <c r="C363" t="s">
        <v>1137</v>
      </c>
      <c r="D363" s="3">
        <v>77135</v>
      </c>
      <c r="E363" s="3">
        <v>77</v>
      </c>
      <c r="F363" s="4">
        <v>97000</v>
      </c>
      <c r="G363" t="s">
        <v>2460</v>
      </c>
      <c r="H363" s="2" t="s">
        <v>3125</v>
      </c>
      <c r="I363" t="s">
        <v>4161</v>
      </c>
      <c r="J363" t="s">
        <v>5171</v>
      </c>
      <c r="K363" t="s">
        <v>826</v>
      </c>
      <c r="L363" s="3">
        <v>6</v>
      </c>
      <c r="M363" t="s">
        <v>5932</v>
      </c>
      <c r="N363" s="3">
        <v>157</v>
      </c>
      <c r="O363">
        <v>617.83439490445858</v>
      </c>
    </row>
    <row r="364" spans="1:15" x14ac:dyDescent="0.25">
      <c r="A364" t="s">
        <v>17</v>
      </c>
      <c r="B364" t="s">
        <v>433</v>
      </c>
      <c r="C364" t="s">
        <v>1141</v>
      </c>
      <c r="D364" s="3">
        <v>78450</v>
      </c>
      <c r="E364" s="3">
        <v>78</v>
      </c>
      <c r="F364" s="4">
        <v>365000</v>
      </c>
      <c r="G364" t="s">
        <v>2461</v>
      </c>
      <c r="H364" s="2" t="s">
        <v>3126</v>
      </c>
      <c r="I364" t="s">
        <v>4162</v>
      </c>
      <c r="J364" t="s">
        <v>5172</v>
      </c>
      <c r="K364" t="s">
        <v>715</v>
      </c>
      <c r="L364" s="3">
        <v>4</v>
      </c>
      <c r="M364" t="s">
        <v>5900</v>
      </c>
      <c r="N364" s="3">
        <v>78</v>
      </c>
      <c r="O364">
        <v>4679.4871794871797</v>
      </c>
    </row>
    <row r="365" spans="1:15" x14ac:dyDescent="0.25">
      <c r="A365" t="s">
        <v>13</v>
      </c>
      <c r="B365" t="s">
        <v>434</v>
      </c>
      <c r="C365" t="s">
        <v>1150</v>
      </c>
      <c r="D365" s="3">
        <v>95230</v>
      </c>
      <c r="E365" s="3">
        <v>95</v>
      </c>
      <c r="F365" s="4">
        <v>590000</v>
      </c>
      <c r="G365" t="s">
        <v>2461</v>
      </c>
      <c r="H365" s="2" t="s">
        <v>3127</v>
      </c>
      <c r="I365" t="s">
        <v>4163</v>
      </c>
      <c r="J365" t="s">
        <v>5173</v>
      </c>
      <c r="K365" t="s">
        <v>826</v>
      </c>
      <c r="L365" s="3">
        <v>5</v>
      </c>
      <c r="M365" t="s">
        <v>5825</v>
      </c>
      <c r="N365" s="3">
        <v>90</v>
      </c>
      <c r="O365">
        <v>6555.5555555555557</v>
      </c>
    </row>
    <row r="366" spans="1:15" x14ac:dyDescent="0.25">
      <c r="A366" t="s">
        <v>16</v>
      </c>
      <c r="B366" t="s">
        <v>435</v>
      </c>
      <c r="C366" t="s">
        <v>1152</v>
      </c>
      <c r="D366" s="3">
        <v>93130</v>
      </c>
      <c r="E366" s="3">
        <v>93</v>
      </c>
      <c r="F366" s="4">
        <v>219000</v>
      </c>
      <c r="G366" t="s">
        <v>2463</v>
      </c>
      <c r="H366" s="2" t="s">
        <v>3130</v>
      </c>
      <c r="I366" t="s">
        <v>4166</v>
      </c>
      <c r="J366" t="s">
        <v>5176</v>
      </c>
      <c r="K366" t="s">
        <v>826</v>
      </c>
      <c r="L366" s="3">
        <v>3</v>
      </c>
      <c r="M366" t="s">
        <v>5937</v>
      </c>
      <c r="N366" s="3">
        <v>58</v>
      </c>
      <c r="O366">
        <v>3775.8620689655172</v>
      </c>
    </row>
    <row r="367" spans="1:15" x14ac:dyDescent="0.25">
      <c r="A367" t="s">
        <v>19</v>
      </c>
      <c r="B367" t="s">
        <v>436</v>
      </c>
      <c r="C367" t="s">
        <v>1153</v>
      </c>
      <c r="D367" s="3">
        <v>91800</v>
      </c>
      <c r="E367" s="3">
        <v>91</v>
      </c>
      <c r="F367" s="4">
        <v>398000</v>
      </c>
      <c r="G367" t="s">
        <v>2463</v>
      </c>
      <c r="H367" s="2" t="s">
        <v>3131</v>
      </c>
      <c r="I367" t="s">
        <v>4167</v>
      </c>
      <c r="J367" t="s">
        <v>5177</v>
      </c>
      <c r="K367" t="s">
        <v>715</v>
      </c>
      <c r="L367" s="3">
        <v>1</v>
      </c>
      <c r="M367" t="s">
        <v>5889</v>
      </c>
      <c r="N367" s="3">
        <v>32</v>
      </c>
      <c r="O367">
        <v>12437.5</v>
      </c>
    </row>
    <row r="368" spans="1:15" x14ac:dyDescent="0.25">
      <c r="A368" t="s">
        <v>17</v>
      </c>
      <c r="B368" t="s">
        <v>437</v>
      </c>
      <c r="C368" t="s">
        <v>1136</v>
      </c>
      <c r="D368" s="3">
        <v>93320</v>
      </c>
      <c r="E368" s="3">
        <v>93</v>
      </c>
      <c r="F368" s="4">
        <v>210000</v>
      </c>
      <c r="G368" t="s">
        <v>2464</v>
      </c>
      <c r="H368" s="2" t="s">
        <v>3132</v>
      </c>
      <c r="I368" t="s">
        <v>4168</v>
      </c>
      <c r="J368" t="s">
        <v>5178</v>
      </c>
      <c r="K368" t="s">
        <v>715</v>
      </c>
      <c r="L368" s="3">
        <v>2</v>
      </c>
      <c r="M368" t="s">
        <v>5861</v>
      </c>
      <c r="N368" s="3">
        <v>29</v>
      </c>
      <c r="O368">
        <v>7241.3793103448279</v>
      </c>
    </row>
    <row r="369" spans="1:15" x14ac:dyDescent="0.25">
      <c r="A369" t="s">
        <v>13</v>
      </c>
      <c r="B369" t="s">
        <v>438</v>
      </c>
      <c r="C369" t="s">
        <v>1149</v>
      </c>
      <c r="D369" s="3">
        <v>93440</v>
      </c>
      <c r="E369" s="3">
        <v>93</v>
      </c>
      <c r="F369" s="4">
        <v>110000</v>
      </c>
      <c r="G369" t="s">
        <v>2464</v>
      </c>
      <c r="H369" s="2" t="s">
        <v>3133</v>
      </c>
      <c r="I369" t="s">
        <v>4169</v>
      </c>
      <c r="J369" t="s">
        <v>5179</v>
      </c>
      <c r="K369" t="s">
        <v>715</v>
      </c>
      <c r="L369" s="3">
        <v>5</v>
      </c>
      <c r="M369" t="s">
        <v>5838</v>
      </c>
      <c r="N369" s="3">
        <v>110</v>
      </c>
      <c r="O369">
        <v>1000</v>
      </c>
    </row>
    <row r="370" spans="1:15" x14ac:dyDescent="0.25">
      <c r="B370" t="s">
        <v>36</v>
      </c>
      <c r="C370" t="s">
        <v>439</v>
      </c>
      <c r="D370">
        <v>78580</v>
      </c>
      <c r="E370">
        <v>78</v>
      </c>
      <c r="F370">
        <v>318000</v>
      </c>
      <c r="G370" t="s">
        <v>2025</v>
      </c>
      <c r="H370" s="2" t="s">
        <v>3134</v>
      </c>
      <c r="I370" t="s">
        <v>4170</v>
      </c>
      <c r="J370" t="s">
        <v>5180</v>
      </c>
      <c r="K370" t="s">
        <v>826</v>
      </c>
      <c r="L370" s="3">
        <v>5</v>
      </c>
      <c r="M370" t="s">
        <v>5918</v>
      </c>
      <c r="N370" s="3">
        <v>92</v>
      </c>
      <c r="O370">
        <v>3456.521739130435</v>
      </c>
    </row>
    <row r="371" spans="1:15" x14ac:dyDescent="0.25">
      <c r="A371" t="s">
        <v>28</v>
      </c>
      <c r="B371" t="s">
        <v>440</v>
      </c>
      <c r="C371" t="s">
        <v>1154</v>
      </c>
      <c r="D371" s="3">
        <v>78640</v>
      </c>
      <c r="E371" s="3">
        <v>78</v>
      </c>
      <c r="F371" s="4">
        <v>150000</v>
      </c>
      <c r="G371" t="s">
        <v>2464</v>
      </c>
      <c r="H371" s="2" t="s">
        <v>3135</v>
      </c>
      <c r="I371" t="s">
        <v>4171</v>
      </c>
      <c r="J371" t="s">
        <v>5181</v>
      </c>
      <c r="K371" t="s">
        <v>826</v>
      </c>
      <c r="L371" s="3">
        <v>2</v>
      </c>
      <c r="M371" t="s">
        <v>5861</v>
      </c>
      <c r="N371" s="3">
        <v>29</v>
      </c>
      <c r="O371">
        <v>5172.4137931034484</v>
      </c>
    </row>
    <row r="372" spans="1:15" x14ac:dyDescent="0.25">
      <c r="A372" t="s">
        <v>13</v>
      </c>
      <c r="B372" t="s">
        <v>441</v>
      </c>
      <c r="C372" t="s">
        <v>1010</v>
      </c>
      <c r="D372" s="3">
        <v>93340</v>
      </c>
      <c r="E372" s="3">
        <v>93</v>
      </c>
      <c r="F372" s="4">
        <v>360000</v>
      </c>
      <c r="G372" t="s">
        <v>2465</v>
      </c>
      <c r="H372" s="2" t="s">
        <v>3136</v>
      </c>
      <c r="I372" t="s">
        <v>4172</v>
      </c>
      <c r="J372" t="s">
        <v>5182</v>
      </c>
      <c r="K372" t="s">
        <v>5807</v>
      </c>
      <c r="M372" t="s">
        <v>5984</v>
      </c>
      <c r="N372" s="3">
        <v>270</v>
      </c>
      <c r="O372">
        <v>1333.3333333333333</v>
      </c>
    </row>
    <row r="373" spans="1:15" x14ac:dyDescent="0.25">
      <c r="A373" t="s">
        <v>23</v>
      </c>
      <c r="B373" t="s">
        <v>442</v>
      </c>
      <c r="C373" t="s">
        <v>1155</v>
      </c>
      <c r="D373" s="3">
        <v>91650</v>
      </c>
      <c r="E373" s="3">
        <v>91</v>
      </c>
      <c r="F373" s="4">
        <v>259900</v>
      </c>
      <c r="G373" t="s">
        <v>2465</v>
      </c>
      <c r="H373" s="2" t="s">
        <v>3137</v>
      </c>
      <c r="I373" t="s">
        <v>3819</v>
      </c>
      <c r="J373" t="s">
        <v>5183</v>
      </c>
      <c r="K373" t="s">
        <v>715</v>
      </c>
      <c r="L373" s="3">
        <v>1</v>
      </c>
      <c r="M373" t="s">
        <v>5858</v>
      </c>
      <c r="N373" s="3">
        <v>25</v>
      </c>
      <c r="O373">
        <v>10396</v>
      </c>
    </row>
    <row r="374" spans="1:15" x14ac:dyDescent="0.25">
      <c r="A374" t="s">
        <v>13</v>
      </c>
      <c r="B374" t="s">
        <v>443</v>
      </c>
      <c r="C374" t="s">
        <v>1156</v>
      </c>
      <c r="D374" s="3">
        <v>78640</v>
      </c>
      <c r="E374" s="3">
        <v>78</v>
      </c>
      <c r="F374" s="4">
        <v>88000</v>
      </c>
      <c r="G374" t="s">
        <v>2466</v>
      </c>
      <c r="H374" s="2" t="s">
        <v>3138</v>
      </c>
      <c r="I374" t="s">
        <v>4173</v>
      </c>
      <c r="J374" t="s">
        <v>5184</v>
      </c>
      <c r="K374" t="s">
        <v>826</v>
      </c>
      <c r="L374" s="3">
        <v>5</v>
      </c>
      <c r="M374" t="s">
        <v>5886</v>
      </c>
      <c r="N374" s="3">
        <v>119</v>
      </c>
      <c r="O374">
        <v>739.49579831932772</v>
      </c>
    </row>
    <row r="375" spans="1:15" x14ac:dyDescent="0.25">
      <c r="A375" t="s">
        <v>13</v>
      </c>
      <c r="B375" t="s">
        <v>444</v>
      </c>
      <c r="C375" t="s">
        <v>1157</v>
      </c>
      <c r="D375" s="3">
        <v>77240</v>
      </c>
      <c r="E375" s="3">
        <v>77</v>
      </c>
      <c r="F375" s="4">
        <v>75000</v>
      </c>
      <c r="G375" t="s">
        <v>2467</v>
      </c>
      <c r="H375" s="2" t="s">
        <v>3139</v>
      </c>
      <c r="I375" t="s">
        <v>4174</v>
      </c>
      <c r="J375" t="s">
        <v>5185</v>
      </c>
      <c r="K375" t="s">
        <v>826</v>
      </c>
      <c r="L375" s="3">
        <v>6</v>
      </c>
      <c r="M375" t="s">
        <v>5866</v>
      </c>
      <c r="N375" s="3">
        <v>80</v>
      </c>
      <c r="O375">
        <v>937.5</v>
      </c>
    </row>
    <row r="376" spans="1:15" x14ac:dyDescent="0.25">
      <c r="A376" t="s">
        <v>13</v>
      </c>
      <c r="B376" t="s">
        <v>448</v>
      </c>
      <c r="C376" t="s">
        <v>1114</v>
      </c>
      <c r="D376" s="3">
        <v>78250</v>
      </c>
      <c r="E376" s="3">
        <v>78</v>
      </c>
      <c r="F376" s="4">
        <v>300000</v>
      </c>
      <c r="G376" t="s">
        <v>2468</v>
      </c>
      <c r="H376" s="2" t="s">
        <v>3140</v>
      </c>
      <c r="I376" t="s">
        <v>4175</v>
      </c>
      <c r="J376" t="s">
        <v>5186</v>
      </c>
      <c r="K376" t="s">
        <v>5807</v>
      </c>
      <c r="M376" t="s">
        <v>5985</v>
      </c>
      <c r="N376" s="3">
        <v>620</v>
      </c>
      <c r="O376">
        <v>483.87096774193549</v>
      </c>
    </row>
    <row r="377" spans="1:15" x14ac:dyDescent="0.25">
      <c r="A377" t="s">
        <v>28</v>
      </c>
      <c r="B377" t="s">
        <v>446</v>
      </c>
      <c r="C377" t="s">
        <v>1158</v>
      </c>
      <c r="D377" s="3">
        <v>77178</v>
      </c>
      <c r="E377" s="3">
        <v>77</v>
      </c>
      <c r="F377" s="4">
        <v>280900</v>
      </c>
      <c r="G377" t="s">
        <v>2468</v>
      </c>
      <c r="H377" s="2" t="s">
        <v>3141</v>
      </c>
      <c r="I377" t="s">
        <v>4176</v>
      </c>
      <c r="J377" t="s">
        <v>5187</v>
      </c>
      <c r="K377" t="s">
        <v>715</v>
      </c>
      <c r="L377" s="3">
        <v>4</v>
      </c>
      <c r="M377" t="s">
        <v>5909</v>
      </c>
      <c r="N377" s="3">
        <v>81</v>
      </c>
      <c r="O377">
        <v>3467.9012345679012</v>
      </c>
    </row>
    <row r="378" spans="1:15" x14ac:dyDescent="0.25">
      <c r="A378" t="s">
        <v>15</v>
      </c>
      <c r="B378" t="s">
        <v>447</v>
      </c>
      <c r="C378" t="s">
        <v>943</v>
      </c>
      <c r="D378" s="3">
        <v>78200</v>
      </c>
      <c r="E378" s="3">
        <v>78</v>
      </c>
      <c r="F378" s="4">
        <v>192242</v>
      </c>
      <c r="G378" t="s">
        <v>2468</v>
      </c>
      <c r="H378" s="2" t="s">
        <v>3142</v>
      </c>
      <c r="I378" t="s">
        <v>4177</v>
      </c>
      <c r="J378" t="s">
        <v>5188</v>
      </c>
      <c r="K378" t="s">
        <v>715</v>
      </c>
      <c r="L378" s="3">
        <v>3</v>
      </c>
      <c r="M378" t="s">
        <v>5937</v>
      </c>
      <c r="N378" s="3">
        <v>58</v>
      </c>
      <c r="O378">
        <v>3314.5172413793102</v>
      </c>
    </row>
    <row r="379" spans="1:15" x14ac:dyDescent="0.25">
      <c r="A379" t="s">
        <v>14</v>
      </c>
      <c r="B379" t="s">
        <v>448</v>
      </c>
      <c r="C379" t="s">
        <v>1114</v>
      </c>
      <c r="D379" s="3">
        <v>78250</v>
      </c>
      <c r="E379" s="3">
        <v>78</v>
      </c>
      <c r="F379" s="4">
        <v>300000</v>
      </c>
      <c r="G379" t="s">
        <v>2469</v>
      </c>
      <c r="H379" s="2" t="s">
        <v>3143</v>
      </c>
      <c r="I379" t="s">
        <v>4178</v>
      </c>
      <c r="J379" t="s">
        <v>5189</v>
      </c>
      <c r="K379" t="s">
        <v>826</v>
      </c>
      <c r="L379" s="3">
        <v>4</v>
      </c>
      <c r="M379" t="s">
        <v>5949</v>
      </c>
      <c r="N379" s="3">
        <v>82</v>
      </c>
      <c r="O379">
        <v>3658.5365853658536</v>
      </c>
    </row>
    <row r="380" spans="1:15" x14ac:dyDescent="0.25">
      <c r="A380" t="s">
        <v>23</v>
      </c>
      <c r="B380" t="s">
        <v>449</v>
      </c>
      <c r="C380" t="s">
        <v>1159</v>
      </c>
      <c r="D380" s="3">
        <v>95500</v>
      </c>
      <c r="E380" s="3">
        <v>95</v>
      </c>
      <c r="F380" s="4">
        <v>149000</v>
      </c>
      <c r="G380" t="s">
        <v>2470</v>
      </c>
      <c r="H380" s="2" t="s">
        <v>3145</v>
      </c>
      <c r="I380" t="s">
        <v>4180</v>
      </c>
      <c r="J380" t="s">
        <v>5191</v>
      </c>
      <c r="K380" t="s">
        <v>715</v>
      </c>
      <c r="L380" s="3">
        <v>1</v>
      </c>
      <c r="M380" t="s">
        <v>5902</v>
      </c>
      <c r="N380" s="3">
        <v>15</v>
      </c>
      <c r="O380">
        <v>9933.3333333333339</v>
      </c>
    </row>
    <row r="381" spans="1:15" x14ac:dyDescent="0.25">
      <c r="A381" t="s">
        <v>17</v>
      </c>
      <c r="B381" t="s">
        <v>450</v>
      </c>
      <c r="C381" t="s">
        <v>1160</v>
      </c>
      <c r="D381" s="3">
        <v>77680</v>
      </c>
      <c r="E381" s="3">
        <v>77</v>
      </c>
      <c r="F381" s="4">
        <v>330000</v>
      </c>
      <c r="G381" t="s">
        <v>2471</v>
      </c>
      <c r="H381" s="2" t="s">
        <v>3146</v>
      </c>
      <c r="I381" t="s">
        <v>4181</v>
      </c>
      <c r="J381" t="s">
        <v>5192</v>
      </c>
      <c r="K381" t="s">
        <v>715</v>
      </c>
      <c r="L381" s="3">
        <v>6</v>
      </c>
      <c r="M381" t="s">
        <v>5833</v>
      </c>
      <c r="N381" s="3">
        <v>115</v>
      </c>
      <c r="O381">
        <v>2869.5652173913045</v>
      </c>
    </row>
    <row r="382" spans="1:15" x14ac:dyDescent="0.25">
      <c r="A382" t="s">
        <v>23</v>
      </c>
      <c r="B382" t="s">
        <v>451</v>
      </c>
      <c r="C382" t="s">
        <v>1078</v>
      </c>
      <c r="D382" s="3">
        <v>95220</v>
      </c>
      <c r="E382" s="3">
        <v>95</v>
      </c>
      <c r="F382" s="4">
        <v>380000</v>
      </c>
      <c r="G382" t="s">
        <v>2472</v>
      </c>
      <c r="H382" s="2" t="s">
        <v>3147</v>
      </c>
      <c r="I382" t="s">
        <v>4182</v>
      </c>
      <c r="J382" t="s">
        <v>5193</v>
      </c>
      <c r="K382" t="s">
        <v>826</v>
      </c>
      <c r="L382" s="3">
        <v>5</v>
      </c>
      <c r="M382" t="s">
        <v>5835</v>
      </c>
      <c r="N382" s="3">
        <v>120</v>
      </c>
      <c r="O382">
        <v>3166.6666666666665</v>
      </c>
    </row>
    <row r="383" spans="1:15" x14ac:dyDescent="0.25">
      <c r="A383" t="s">
        <v>23</v>
      </c>
      <c r="B383" t="s">
        <v>452</v>
      </c>
      <c r="C383" t="s">
        <v>918</v>
      </c>
      <c r="D383" s="3">
        <v>75010</v>
      </c>
      <c r="E383" s="3">
        <v>75</v>
      </c>
      <c r="F383" s="4">
        <v>135000</v>
      </c>
      <c r="G383" t="s">
        <v>2473</v>
      </c>
      <c r="H383" s="2" t="s">
        <v>3148</v>
      </c>
      <c r="I383" t="s">
        <v>4183</v>
      </c>
      <c r="J383" t="s">
        <v>5194</v>
      </c>
      <c r="K383" t="s">
        <v>715</v>
      </c>
      <c r="L383" s="3">
        <v>4</v>
      </c>
      <c r="M383" t="s">
        <v>5848</v>
      </c>
      <c r="N383" s="3">
        <v>65</v>
      </c>
      <c r="O383">
        <v>2076.9230769230771</v>
      </c>
    </row>
    <row r="384" spans="1:15" x14ac:dyDescent="0.25">
      <c r="A384" t="s">
        <v>13</v>
      </c>
      <c r="B384" t="s">
        <v>453</v>
      </c>
      <c r="C384" t="s">
        <v>918</v>
      </c>
      <c r="D384" s="3">
        <v>75010</v>
      </c>
      <c r="E384" s="3">
        <v>75</v>
      </c>
      <c r="F384" s="4">
        <v>1230000</v>
      </c>
      <c r="G384" t="s">
        <v>2473</v>
      </c>
      <c r="H384" s="2" t="s">
        <v>3149</v>
      </c>
      <c r="I384" t="s">
        <v>4184</v>
      </c>
      <c r="J384" t="s">
        <v>5195</v>
      </c>
      <c r="K384" t="s">
        <v>5807</v>
      </c>
      <c r="M384" t="s">
        <v>5986</v>
      </c>
      <c r="N384" s="3">
        <v>279</v>
      </c>
      <c r="O384">
        <v>4408.6021505376348</v>
      </c>
    </row>
    <row r="385" spans="1:15" x14ac:dyDescent="0.25">
      <c r="A385" t="s">
        <v>17</v>
      </c>
      <c r="B385" t="s">
        <v>455</v>
      </c>
      <c r="C385" t="s">
        <v>953</v>
      </c>
      <c r="D385" s="3">
        <v>95600</v>
      </c>
      <c r="E385" s="3">
        <v>95</v>
      </c>
      <c r="F385" s="4">
        <v>180000</v>
      </c>
      <c r="G385" t="s">
        <v>2474</v>
      </c>
      <c r="H385" s="2" t="s">
        <v>3151</v>
      </c>
      <c r="I385" t="s">
        <v>4186</v>
      </c>
      <c r="J385" t="s">
        <v>5197</v>
      </c>
      <c r="K385" t="s">
        <v>826</v>
      </c>
      <c r="L385" s="3">
        <v>5</v>
      </c>
      <c r="M385" t="s">
        <v>5825</v>
      </c>
      <c r="N385" s="3">
        <v>90</v>
      </c>
      <c r="O385">
        <v>2000</v>
      </c>
    </row>
    <row r="386" spans="1:15" x14ac:dyDescent="0.25">
      <c r="A386" t="s">
        <v>19</v>
      </c>
      <c r="B386" t="s">
        <v>456</v>
      </c>
      <c r="C386" t="s">
        <v>1161</v>
      </c>
      <c r="D386" s="3">
        <v>91590</v>
      </c>
      <c r="E386" s="3">
        <v>91</v>
      </c>
      <c r="F386" s="4">
        <v>107000</v>
      </c>
      <c r="G386" t="s">
        <v>2475</v>
      </c>
      <c r="H386" s="2" t="s">
        <v>3152</v>
      </c>
      <c r="I386" t="s">
        <v>4187</v>
      </c>
      <c r="J386" t="s">
        <v>5198</v>
      </c>
      <c r="K386" t="s">
        <v>715</v>
      </c>
      <c r="L386" s="3">
        <v>3</v>
      </c>
      <c r="M386" t="s">
        <v>5893</v>
      </c>
      <c r="N386" s="3">
        <v>64</v>
      </c>
      <c r="O386">
        <v>1671.875</v>
      </c>
    </row>
    <row r="387" spans="1:15" x14ac:dyDescent="0.25">
      <c r="A387" t="s">
        <v>13</v>
      </c>
      <c r="B387" t="s">
        <v>457</v>
      </c>
      <c r="C387" t="s">
        <v>918</v>
      </c>
      <c r="D387" s="3">
        <v>75006</v>
      </c>
      <c r="E387" s="3">
        <v>75</v>
      </c>
      <c r="F387" s="4">
        <v>150000</v>
      </c>
      <c r="G387" t="s">
        <v>2475</v>
      </c>
      <c r="H387" s="2" t="s">
        <v>3153</v>
      </c>
      <c r="I387" t="s">
        <v>4188</v>
      </c>
      <c r="J387" t="s">
        <v>5199</v>
      </c>
      <c r="K387" t="s">
        <v>826</v>
      </c>
      <c r="L387" s="3">
        <v>7</v>
      </c>
      <c r="M387" t="s">
        <v>5913</v>
      </c>
      <c r="N387" s="3">
        <v>133</v>
      </c>
      <c r="O387">
        <v>1127.8195488721803</v>
      </c>
    </row>
    <row r="388" spans="1:15" x14ac:dyDescent="0.25">
      <c r="A388" t="s">
        <v>15</v>
      </c>
      <c r="B388" t="s">
        <v>458</v>
      </c>
      <c r="C388" t="s">
        <v>1163</v>
      </c>
      <c r="D388" s="3">
        <v>77400</v>
      </c>
      <c r="E388" s="3">
        <v>77</v>
      </c>
      <c r="F388" s="4">
        <v>346000</v>
      </c>
      <c r="G388" t="s">
        <v>2475</v>
      </c>
      <c r="H388" s="2" t="s">
        <v>3156</v>
      </c>
      <c r="I388" t="s">
        <v>4191</v>
      </c>
      <c r="J388" t="s">
        <v>5202</v>
      </c>
      <c r="K388" t="s">
        <v>826</v>
      </c>
      <c r="L388" s="3">
        <v>6</v>
      </c>
      <c r="M388" t="s">
        <v>5987</v>
      </c>
      <c r="N388" s="3">
        <v>182</v>
      </c>
      <c r="O388">
        <v>1901.098901098901</v>
      </c>
    </row>
    <row r="389" spans="1:15" x14ac:dyDescent="0.25">
      <c r="A389" t="s">
        <v>17</v>
      </c>
      <c r="B389" t="s">
        <v>459</v>
      </c>
      <c r="C389" t="s">
        <v>1164</v>
      </c>
      <c r="D389" s="3">
        <v>77400</v>
      </c>
      <c r="E389" s="3">
        <v>77</v>
      </c>
      <c r="F389" s="4">
        <v>199500</v>
      </c>
      <c r="G389" t="s">
        <v>2475</v>
      </c>
      <c r="H389" s="2" t="s">
        <v>3157</v>
      </c>
      <c r="I389" t="s">
        <v>4192</v>
      </c>
      <c r="J389" t="s">
        <v>5203</v>
      </c>
      <c r="K389" t="s">
        <v>715</v>
      </c>
      <c r="L389" s="3">
        <v>2</v>
      </c>
      <c r="M389" t="s">
        <v>5859</v>
      </c>
      <c r="N389" s="3">
        <v>40</v>
      </c>
      <c r="O389">
        <v>4987.5</v>
      </c>
    </row>
    <row r="390" spans="1:15" x14ac:dyDescent="0.25">
      <c r="A390" t="s">
        <v>17</v>
      </c>
      <c r="B390" t="s">
        <v>460</v>
      </c>
      <c r="C390" t="s">
        <v>1164</v>
      </c>
      <c r="D390" s="3">
        <v>77400</v>
      </c>
      <c r="E390" s="3">
        <v>77</v>
      </c>
      <c r="F390" s="4">
        <v>339000</v>
      </c>
      <c r="G390" t="s">
        <v>2475</v>
      </c>
      <c r="H390" s="2" t="s">
        <v>3158</v>
      </c>
      <c r="I390" t="s">
        <v>4193</v>
      </c>
      <c r="J390" t="s">
        <v>5204</v>
      </c>
      <c r="K390" t="s">
        <v>826</v>
      </c>
      <c r="L390" s="3">
        <v>6</v>
      </c>
      <c r="M390" t="s">
        <v>5988</v>
      </c>
      <c r="N390" s="3">
        <v>167</v>
      </c>
      <c r="O390">
        <v>2029.9401197604791</v>
      </c>
    </row>
    <row r="391" spans="1:15" x14ac:dyDescent="0.25">
      <c r="A391" t="s">
        <v>17</v>
      </c>
      <c r="B391" t="s">
        <v>461</v>
      </c>
      <c r="C391" t="s">
        <v>1165</v>
      </c>
      <c r="D391" s="3">
        <v>77144</v>
      </c>
      <c r="E391" s="3">
        <v>77</v>
      </c>
      <c r="F391" s="4">
        <v>535000</v>
      </c>
      <c r="G391" t="s">
        <v>2475</v>
      </c>
      <c r="H391" s="2" t="s">
        <v>3159</v>
      </c>
      <c r="I391" t="s">
        <v>4194</v>
      </c>
      <c r="J391" t="s">
        <v>5205</v>
      </c>
      <c r="K391" t="s">
        <v>715</v>
      </c>
      <c r="L391" s="3">
        <v>2</v>
      </c>
      <c r="M391" t="s">
        <v>5989</v>
      </c>
      <c r="N391" s="3">
        <v>51</v>
      </c>
      <c r="O391">
        <v>10490.196078431372</v>
      </c>
    </row>
    <row r="392" spans="1:15" x14ac:dyDescent="0.25">
      <c r="A392" t="s">
        <v>17</v>
      </c>
      <c r="B392" t="s">
        <v>462</v>
      </c>
      <c r="C392" t="s">
        <v>1164</v>
      </c>
      <c r="D392" s="3">
        <v>77400</v>
      </c>
      <c r="E392" s="3">
        <v>77</v>
      </c>
      <c r="F392" s="4">
        <v>505000</v>
      </c>
      <c r="G392" t="s">
        <v>2475</v>
      </c>
      <c r="H392" s="2" t="s">
        <v>3161</v>
      </c>
      <c r="I392" t="s">
        <v>4196</v>
      </c>
      <c r="J392" t="s">
        <v>5207</v>
      </c>
      <c r="K392" t="s">
        <v>826</v>
      </c>
      <c r="L392" s="3">
        <v>7</v>
      </c>
      <c r="M392" t="s">
        <v>5856</v>
      </c>
      <c r="N392" s="3">
        <v>151</v>
      </c>
      <c r="O392">
        <v>3344.3708609271525</v>
      </c>
    </row>
    <row r="393" spans="1:15" x14ac:dyDescent="0.25">
      <c r="A393" t="s">
        <v>17</v>
      </c>
      <c r="B393" t="s">
        <v>463</v>
      </c>
      <c r="C393" t="s">
        <v>1163</v>
      </c>
      <c r="D393" s="3">
        <v>77400</v>
      </c>
      <c r="E393" s="3">
        <v>77</v>
      </c>
      <c r="F393" s="4">
        <v>176000</v>
      </c>
      <c r="G393" t="s">
        <v>2475</v>
      </c>
      <c r="H393" s="2" t="s">
        <v>3162</v>
      </c>
      <c r="I393" t="s">
        <v>4197</v>
      </c>
      <c r="J393" t="s">
        <v>5208</v>
      </c>
      <c r="K393" t="s">
        <v>715</v>
      </c>
      <c r="L393" s="3">
        <v>6</v>
      </c>
      <c r="M393" t="s">
        <v>5953</v>
      </c>
      <c r="N393" s="3">
        <v>143</v>
      </c>
      <c r="O393">
        <v>1230.7692307692307</v>
      </c>
    </row>
    <row r="394" spans="1:15" x14ac:dyDescent="0.25">
      <c r="A394" t="s">
        <v>17</v>
      </c>
      <c r="B394" t="s">
        <v>464</v>
      </c>
      <c r="C394" t="s">
        <v>1165</v>
      </c>
      <c r="D394" s="3">
        <v>77144</v>
      </c>
      <c r="E394" s="3">
        <v>77</v>
      </c>
      <c r="F394" s="4">
        <v>249000</v>
      </c>
      <c r="G394" t="s">
        <v>2475</v>
      </c>
      <c r="H394" s="2" t="s">
        <v>3163</v>
      </c>
      <c r="I394" t="s">
        <v>4198</v>
      </c>
      <c r="J394" t="s">
        <v>5209</v>
      </c>
      <c r="K394" t="s">
        <v>715</v>
      </c>
      <c r="L394" s="3">
        <v>3</v>
      </c>
      <c r="M394" t="s">
        <v>5885</v>
      </c>
      <c r="N394" s="3">
        <v>60</v>
      </c>
      <c r="O394">
        <v>4150</v>
      </c>
    </row>
    <row r="395" spans="1:15" x14ac:dyDescent="0.25">
      <c r="A395" t="s">
        <v>17</v>
      </c>
      <c r="B395" t="s">
        <v>465</v>
      </c>
      <c r="C395" t="s">
        <v>1166</v>
      </c>
      <c r="D395" s="3">
        <v>77400</v>
      </c>
      <c r="E395" s="3">
        <v>77</v>
      </c>
      <c r="F395" s="4">
        <v>448000</v>
      </c>
      <c r="G395" t="s">
        <v>2475</v>
      </c>
      <c r="H395" s="2" t="s">
        <v>3164</v>
      </c>
      <c r="I395" t="s">
        <v>4199</v>
      </c>
      <c r="J395" t="s">
        <v>5210</v>
      </c>
      <c r="K395" t="s">
        <v>826</v>
      </c>
      <c r="L395" s="3">
        <v>6</v>
      </c>
      <c r="M395" t="s">
        <v>5819</v>
      </c>
      <c r="N395" s="3">
        <v>130</v>
      </c>
      <c r="O395">
        <v>3446.1538461538462</v>
      </c>
    </row>
    <row r="396" spans="1:15" x14ac:dyDescent="0.25">
      <c r="A396" t="s">
        <v>17</v>
      </c>
      <c r="B396" t="s">
        <v>466</v>
      </c>
      <c r="C396" t="s">
        <v>1163</v>
      </c>
      <c r="D396" s="3">
        <v>77400</v>
      </c>
      <c r="E396" s="3">
        <v>77</v>
      </c>
      <c r="F396" s="4">
        <v>350000</v>
      </c>
      <c r="G396" t="s">
        <v>2476</v>
      </c>
      <c r="H396" s="2" t="s">
        <v>3165</v>
      </c>
      <c r="I396" t="s">
        <v>4200</v>
      </c>
      <c r="J396" t="s">
        <v>5211</v>
      </c>
      <c r="K396" t="s">
        <v>715</v>
      </c>
      <c r="L396" s="3">
        <v>2</v>
      </c>
      <c r="M396" s="3" t="s">
        <v>5834</v>
      </c>
      <c r="N396">
        <v>43</v>
      </c>
      <c r="O396">
        <v>8139.5348837209303</v>
      </c>
    </row>
    <row r="397" spans="1:15" x14ac:dyDescent="0.25">
      <c r="A397" t="s">
        <v>17</v>
      </c>
      <c r="B397" t="s">
        <v>467</v>
      </c>
      <c r="C397" t="s">
        <v>1167</v>
      </c>
      <c r="D397" s="3">
        <v>94450</v>
      </c>
      <c r="E397" s="3">
        <v>94</v>
      </c>
      <c r="F397" s="4">
        <v>463500</v>
      </c>
      <c r="G397" t="s">
        <v>2477</v>
      </c>
      <c r="H397" s="2" t="s">
        <v>3167</v>
      </c>
      <c r="I397" t="s">
        <v>4202</v>
      </c>
      <c r="J397" t="s">
        <v>5213</v>
      </c>
      <c r="K397" t="s">
        <v>826</v>
      </c>
      <c r="L397" s="3">
        <v>4</v>
      </c>
      <c r="M397" t="s">
        <v>5866</v>
      </c>
      <c r="N397" s="3">
        <v>80</v>
      </c>
      <c r="O397">
        <v>5793.75</v>
      </c>
    </row>
    <row r="398" spans="1:15" x14ac:dyDescent="0.25">
      <c r="A398" t="s">
        <v>13</v>
      </c>
      <c r="B398" t="s">
        <v>468</v>
      </c>
      <c r="C398" t="s">
        <v>1117</v>
      </c>
      <c r="D398" s="3">
        <v>95240</v>
      </c>
      <c r="E398" s="3">
        <v>95</v>
      </c>
      <c r="F398" s="4">
        <v>199000</v>
      </c>
      <c r="G398" t="s">
        <v>2478</v>
      </c>
      <c r="H398" s="2" t="s">
        <v>3168</v>
      </c>
      <c r="I398" t="s">
        <v>4203</v>
      </c>
      <c r="J398" t="s">
        <v>5214</v>
      </c>
      <c r="K398" t="s">
        <v>715</v>
      </c>
      <c r="L398" s="3">
        <v>2</v>
      </c>
      <c r="M398" t="s">
        <v>5849</v>
      </c>
      <c r="N398" s="3">
        <v>37</v>
      </c>
      <c r="O398">
        <v>5378.3783783783783</v>
      </c>
    </row>
    <row r="399" spans="1:15" x14ac:dyDescent="0.25">
      <c r="A399" t="s">
        <v>19</v>
      </c>
      <c r="B399" t="s">
        <v>469</v>
      </c>
      <c r="C399" t="s">
        <v>1160</v>
      </c>
      <c r="D399" s="3">
        <v>77680</v>
      </c>
      <c r="E399" s="3">
        <v>77</v>
      </c>
      <c r="F399" s="4">
        <v>280000</v>
      </c>
      <c r="G399" t="s">
        <v>2479</v>
      </c>
      <c r="H399" s="2" t="s">
        <v>3170</v>
      </c>
      <c r="I399" t="s">
        <v>4205</v>
      </c>
      <c r="J399" t="s">
        <v>5216</v>
      </c>
      <c r="K399" t="s">
        <v>715</v>
      </c>
      <c r="L399" s="3">
        <v>1</v>
      </c>
      <c r="M399" t="s">
        <v>5889</v>
      </c>
      <c r="N399" s="3">
        <v>32</v>
      </c>
      <c r="O399">
        <v>8750</v>
      </c>
    </row>
    <row r="400" spans="1:15" x14ac:dyDescent="0.25">
      <c r="A400" t="s">
        <v>13</v>
      </c>
      <c r="B400" t="s">
        <v>470</v>
      </c>
      <c r="C400" t="s">
        <v>983</v>
      </c>
      <c r="D400" s="3">
        <v>94200</v>
      </c>
      <c r="E400" s="3">
        <v>94</v>
      </c>
      <c r="F400" s="4">
        <v>219000</v>
      </c>
      <c r="G400" t="s">
        <v>2479</v>
      </c>
      <c r="H400" s="2" t="s">
        <v>3171</v>
      </c>
      <c r="I400" t="s">
        <v>4206</v>
      </c>
      <c r="J400" t="s">
        <v>5217</v>
      </c>
      <c r="K400" t="s">
        <v>715</v>
      </c>
      <c r="L400" s="3">
        <v>1</v>
      </c>
      <c r="M400" t="s">
        <v>5844</v>
      </c>
      <c r="N400" s="3">
        <v>33</v>
      </c>
      <c r="O400">
        <v>6636.363636363636</v>
      </c>
    </row>
    <row r="401" spans="1:15" x14ac:dyDescent="0.25">
      <c r="A401" t="s">
        <v>13</v>
      </c>
      <c r="B401" t="s">
        <v>471</v>
      </c>
      <c r="C401" t="s">
        <v>918</v>
      </c>
      <c r="D401" s="3">
        <v>75018</v>
      </c>
      <c r="E401" s="3">
        <v>75</v>
      </c>
      <c r="F401" s="4">
        <v>310000</v>
      </c>
      <c r="G401" t="s">
        <v>2479</v>
      </c>
      <c r="H401" s="2" t="s">
        <v>3172</v>
      </c>
      <c r="I401" t="s">
        <v>4207</v>
      </c>
      <c r="J401" t="s">
        <v>5218</v>
      </c>
      <c r="K401" t="s">
        <v>715</v>
      </c>
      <c r="L401" s="3">
        <v>2</v>
      </c>
      <c r="M401" t="s">
        <v>5868</v>
      </c>
      <c r="N401" s="3">
        <v>49</v>
      </c>
      <c r="O401">
        <v>6326.5306122448983</v>
      </c>
    </row>
    <row r="402" spans="1:15" x14ac:dyDescent="0.25">
      <c r="A402" t="s">
        <v>23</v>
      </c>
      <c r="B402" t="s">
        <v>473</v>
      </c>
      <c r="C402" t="s">
        <v>965</v>
      </c>
      <c r="D402" s="3">
        <v>91220</v>
      </c>
      <c r="E402" s="3">
        <v>91</v>
      </c>
      <c r="F402" s="4">
        <v>159000</v>
      </c>
      <c r="G402" t="s">
        <v>2480</v>
      </c>
      <c r="H402" s="2" t="s">
        <v>3176</v>
      </c>
      <c r="I402" t="s">
        <v>4211</v>
      </c>
      <c r="J402" t="s">
        <v>5222</v>
      </c>
      <c r="K402" t="s">
        <v>826</v>
      </c>
      <c r="L402" s="3">
        <v>10</v>
      </c>
      <c r="M402" t="s">
        <v>5992</v>
      </c>
      <c r="N402" s="3">
        <v>277</v>
      </c>
      <c r="O402">
        <v>574.00722021660647</v>
      </c>
    </row>
    <row r="403" spans="1:15" x14ac:dyDescent="0.25">
      <c r="A403" t="s">
        <v>28</v>
      </c>
      <c r="B403" t="s">
        <v>474</v>
      </c>
      <c r="C403" t="s">
        <v>1168</v>
      </c>
      <c r="D403" s="3">
        <v>95100</v>
      </c>
      <c r="E403" s="3">
        <v>95</v>
      </c>
      <c r="F403" s="4">
        <v>419500</v>
      </c>
      <c r="G403" t="s">
        <v>2480</v>
      </c>
      <c r="H403" s="2" t="s">
        <v>3177</v>
      </c>
      <c r="I403" t="s">
        <v>4212</v>
      </c>
      <c r="J403" t="s">
        <v>5223</v>
      </c>
      <c r="K403" t="s">
        <v>715</v>
      </c>
      <c r="L403" s="3">
        <v>4</v>
      </c>
      <c r="M403" t="s">
        <v>5993</v>
      </c>
      <c r="N403" s="3">
        <v>108</v>
      </c>
      <c r="O403">
        <v>3884.2592592592591</v>
      </c>
    </row>
    <row r="404" spans="1:15" x14ac:dyDescent="0.25">
      <c r="A404" t="s">
        <v>17</v>
      </c>
      <c r="B404" t="s">
        <v>476</v>
      </c>
      <c r="C404" t="s">
        <v>1170</v>
      </c>
      <c r="D404" s="3">
        <v>93250</v>
      </c>
      <c r="E404" s="3">
        <v>93</v>
      </c>
      <c r="F404" s="4">
        <v>783000</v>
      </c>
      <c r="G404" t="s">
        <v>2480</v>
      </c>
      <c r="H404" s="2" t="s">
        <v>3179</v>
      </c>
      <c r="I404" t="s">
        <v>4214</v>
      </c>
      <c r="J404" t="s">
        <v>5225</v>
      </c>
      <c r="K404" t="s">
        <v>826</v>
      </c>
      <c r="L404" s="3">
        <v>12</v>
      </c>
      <c r="M404" t="s">
        <v>5994</v>
      </c>
      <c r="N404" s="3">
        <v>653</v>
      </c>
      <c r="O404">
        <v>1199.0811638591117</v>
      </c>
    </row>
    <row r="405" spans="1:15" x14ac:dyDescent="0.25">
      <c r="A405" t="s">
        <v>17</v>
      </c>
      <c r="B405" t="s">
        <v>477</v>
      </c>
      <c r="C405" t="s">
        <v>986</v>
      </c>
      <c r="D405" s="3">
        <v>93190</v>
      </c>
      <c r="E405" s="3">
        <v>93</v>
      </c>
      <c r="F405" s="4">
        <v>275000</v>
      </c>
      <c r="G405" t="s">
        <v>2480</v>
      </c>
      <c r="H405" s="2" t="s">
        <v>3180</v>
      </c>
      <c r="I405" t="s">
        <v>4215</v>
      </c>
      <c r="J405" t="s">
        <v>5226</v>
      </c>
      <c r="K405" t="s">
        <v>715</v>
      </c>
      <c r="L405" s="3">
        <v>2</v>
      </c>
      <c r="M405" t="s">
        <v>5885</v>
      </c>
      <c r="N405" s="3">
        <v>60</v>
      </c>
      <c r="O405">
        <v>4583.333333333333</v>
      </c>
    </row>
    <row r="406" spans="1:15" x14ac:dyDescent="0.25">
      <c r="A406" t="s">
        <v>17</v>
      </c>
      <c r="B406" t="s">
        <v>479</v>
      </c>
      <c r="C406" t="s">
        <v>1169</v>
      </c>
      <c r="D406" s="3">
        <v>77140</v>
      </c>
      <c r="E406" s="3">
        <v>77</v>
      </c>
      <c r="F406" s="4">
        <v>760000</v>
      </c>
      <c r="G406" t="s">
        <v>2480</v>
      </c>
      <c r="H406" s="2" t="s">
        <v>3184</v>
      </c>
      <c r="I406" t="s">
        <v>4219</v>
      </c>
      <c r="J406" t="s">
        <v>5230</v>
      </c>
      <c r="K406" t="s">
        <v>715</v>
      </c>
      <c r="L406" s="3">
        <v>3</v>
      </c>
      <c r="M406" t="s">
        <v>5965</v>
      </c>
      <c r="N406" s="3">
        <v>68</v>
      </c>
      <c r="O406">
        <v>11176.470588235294</v>
      </c>
    </row>
    <row r="407" spans="1:15" x14ac:dyDescent="0.25">
      <c r="A407" t="s">
        <v>17</v>
      </c>
      <c r="B407" t="s">
        <v>480</v>
      </c>
      <c r="C407" t="s">
        <v>1171</v>
      </c>
      <c r="D407" s="3">
        <v>92200</v>
      </c>
      <c r="E407" s="3">
        <v>92</v>
      </c>
      <c r="F407" s="4">
        <v>1290000</v>
      </c>
      <c r="G407" t="s">
        <v>2480</v>
      </c>
      <c r="H407" s="2" t="s">
        <v>3185</v>
      </c>
      <c r="I407" t="s">
        <v>4220</v>
      </c>
      <c r="J407" t="s">
        <v>5231</v>
      </c>
      <c r="K407" t="s">
        <v>826</v>
      </c>
      <c r="L407" s="3">
        <v>5</v>
      </c>
      <c r="M407" t="s">
        <v>5897</v>
      </c>
      <c r="N407" s="3">
        <v>135</v>
      </c>
      <c r="O407">
        <v>9555.5555555555547</v>
      </c>
    </row>
    <row r="408" spans="1:15" x14ac:dyDescent="0.25">
      <c r="A408" t="s">
        <v>23</v>
      </c>
      <c r="B408" t="s">
        <v>481</v>
      </c>
      <c r="C408" t="s">
        <v>1159</v>
      </c>
      <c r="D408" s="3">
        <v>95500</v>
      </c>
      <c r="E408" s="3">
        <v>95</v>
      </c>
      <c r="F408" s="4">
        <v>175000</v>
      </c>
      <c r="G408" t="s">
        <v>2481</v>
      </c>
      <c r="H408" s="2" t="s">
        <v>3187</v>
      </c>
      <c r="I408" t="s">
        <v>4221</v>
      </c>
      <c r="J408" t="s">
        <v>5233</v>
      </c>
      <c r="K408" t="s">
        <v>715</v>
      </c>
      <c r="L408" s="3">
        <v>3</v>
      </c>
      <c r="M408" t="s">
        <v>5903</v>
      </c>
      <c r="N408" s="3">
        <v>50</v>
      </c>
      <c r="O408">
        <v>3500</v>
      </c>
    </row>
    <row r="409" spans="1:15" x14ac:dyDescent="0.25">
      <c r="A409" t="s">
        <v>16</v>
      </c>
      <c r="B409" t="s">
        <v>482</v>
      </c>
      <c r="C409" t="s">
        <v>1173</v>
      </c>
      <c r="D409" s="3">
        <v>78113</v>
      </c>
      <c r="E409" s="3">
        <v>78</v>
      </c>
      <c r="F409" s="4">
        <v>338000</v>
      </c>
      <c r="G409" t="s">
        <v>2482</v>
      </c>
      <c r="H409" s="2" t="s">
        <v>3188</v>
      </c>
      <c r="I409" t="s">
        <v>4222</v>
      </c>
      <c r="J409" t="s">
        <v>5234</v>
      </c>
      <c r="K409" t="s">
        <v>826</v>
      </c>
      <c r="L409" s="3">
        <v>3</v>
      </c>
      <c r="M409" t="s">
        <v>5885</v>
      </c>
      <c r="N409" s="3">
        <v>60</v>
      </c>
      <c r="O409">
        <v>5633.333333333333</v>
      </c>
    </row>
    <row r="410" spans="1:15" x14ac:dyDescent="0.25">
      <c r="A410" t="s">
        <v>13</v>
      </c>
      <c r="B410" t="s">
        <v>483</v>
      </c>
      <c r="C410" t="s">
        <v>1174</v>
      </c>
      <c r="D410" s="3">
        <v>77820</v>
      </c>
      <c r="E410" s="3">
        <v>77</v>
      </c>
      <c r="F410" s="4">
        <v>298000</v>
      </c>
      <c r="G410" t="s">
        <v>2483</v>
      </c>
      <c r="H410" s="2" t="s">
        <v>3189</v>
      </c>
      <c r="I410" t="s">
        <v>4223</v>
      </c>
      <c r="J410" t="s">
        <v>5235</v>
      </c>
      <c r="K410" t="s">
        <v>826</v>
      </c>
      <c r="L410" s="3">
        <v>7</v>
      </c>
      <c r="M410" t="s">
        <v>5996</v>
      </c>
      <c r="N410" s="3">
        <v>173</v>
      </c>
      <c r="O410">
        <v>1722.5433526011561</v>
      </c>
    </row>
    <row r="411" spans="1:15" x14ac:dyDescent="0.25">
      <c r="A411" t="s">
        <v>13</v>
      </c>
      <c r="B411" t="s">
        <v>484</v>
      </c>
      <c r="C411" t="s">
        <v>986</v>
      </c>
      <c r="D411" s="3">
        <v>93190</v>
      </c>
      <c r="E411" s="3">
        <v>93</v>
      </c>
      <c r="F411" s="4">
        <v>139000</v>
      </c>
      <c r="G411" t="s">
        <v>2483</v>
      </c>
      <c r="H411" s="2" t="s">
        <v>3190</v>
      </c>
      <c r="I411" t="s">
        <v>4224</v>
      </c>
      <c r="J411" t="s">
        <v>5236</v>
      </c>
      <c r="K411" t="s">
        <v>715</v>
      </c>
      <c r="L411" s="3">
        <v>2</v>
      </c>
      <c r="M411" t="s">
        <v>5818</v>
      </c>
      <c r="N411" s="3">
        <v>55</v>
      </c>
      <c r="O411">
        <v>2527.2727272727275</v>
      </c>
    </row>
    <row r="412" spans="1:15" x14ac:dyDescent="0.25">
      <c r="A412" t="s">
        <v>13</v>
      </c>
      <c r="B412" t="s">
        <v>485</v>
      </c>
      <c r="C412" t="s">
        <v>1175</v>
      </c>
      <c r="D412" s="3">
        <v>93170</v>
      </c>
      <c r="E412" s="3">
        <v>93</v>
      </c>
      <c r="F412" s="4">
        <v>315000</v>
      </c>
      <c r="G412" t="s">
        <v>2483</v>
      </c>
      <c r="H412" s="2" t="s">
        <v>3191</v>
      </c>
      <c r="I412" t="s">
        <v>4225</v>
      </c>
      <c r="J412" t="s">
        <v>5237</v>
      </c>
      <c r="K412" t="s">
        <v>715</v>
      </c>
      <c r="L412" s="3">
        <v>2</v>
      </c>
      <c r="M412" t="s">
        <v>5956</v>
      </c>
      <c r="N412" s="3">
        <v>42</v>
      </c>
      <c r="O412">
        <v>7500</v>
      </c>
    </row>
    <row r="413" spans="1:15" x14ac:dyDescent="0.25">
      <c r="A413" t="s">
        <v>17</v>
      </c>
      <c r="B413" t="s">
        <v>486</v>
      </c>
      <c r="C413" t="s">
        <v>1176</v>
      </c>
      <c r="D413" s="3">
        <v>78830</v>
      </c>
      <c r="E413" s="3">
        <v>78</v>
      </c>
      <c r="F413" s="4">
        <v>375000</v>
      </c>
      <c r="G413" t="s">
        <v>2484</v>
      </c>
      <c r="H413" s="2" t="s">
        <v>3192</v>
      </c>
      <c r="I413" t="s">
        <v>4226</v>
      </c>
      <c r="J413" t="s">
        <v>5238</v>
      </c>
      <c r="K413" t="s">
        <v>715</v>
      </c>
      <c r="L413" s="3">
        <v>7</v>
      </c>
      <c r="M413" t="s">
        <v>5995</v>
      </c>
      <c r="N413" s="3">
        <v>205</v>
      </c>
      <c r="O413">
        <v>1829.2682926829268</v>
      </c>
    </row>
    <row r="414" spans="1:15" x14ac:dyDescent="0.25">
      <c r="A414" t="s">
        <v>24</v>
      </c>
      <c r="B414" t="s">
        <v>489</v>
      </c>
      <c r="C414" t="s">
        <v>1178</v>
      </c>
      <c r="D414" s="3">
        <v>78100</v>
      </c>
      <c r="E414" s="3">
        <v>78</v>
      </c>
      <c r="F414" s="4">
        <v>1450000</v>
      </c>
      <c r="G414" t="s">
        <v>2485</v>
      </c>
      <c r="H414" s="2" t="s">
        <v>3195</v>
      </c>
      <c r="I414" t="s">
        <v>4228</v>
      </c>
      <c r="J414" t="s">
        <v>5241</v>
      </c>
      <c r="K414" t="s">
        <v>5807</v>
      </c>
      <c r="M414" t="s">
        <v>5998</v>
      </c>
      <c r="N414" s="3">
        <v>101</v>
      </c>
      <c r="O414">
        <v>14356.435643564357</v>
      </c>
    </row>
    <row r="415" spans="1:15" x14ac:dyDescent="0.25">
      <c r="A415" t="s">
        <v>13</v>
      </c>
      <c r="B415" t="s">
        <v>490</v>
      </c>
      <c r="C415" t="s">
        <v>1179</v>
      </c>
      <c r="D415" s="3">
        <v>91120</v>
      </c>
      <c r="E415" s="3">
        <v>91</v>
      </c>
      <c r="F415" s="4">
        <v>230000</v>
      </c>
      <c r="G415" t="s">
        <v>2486</v>
      </c>
      <c r="H415" s="2" t="s">
        <v>3197</v>
      </c>
      <c r="I415" t="s">
        <v>4230</v>
      </c>
      <c r="J415" t="s">
        <v>5243</v>
      </c>
      <c r="K415" t="s">
        <v>715</v>
      </c>
      <c r="L415" s="3">
        <v>2</v>
      </c>
      <c r="M415" t="s">
        <v>5858</v>
      </c>
      <c r="N415" s="3">
        <v>25</v>
      </c>
      <c r="O415">
        <v>9200</v>
      </c>
    </row>
    <row r="416" spans="1:15" x14ac:dyDescent="0.25">
      <c r="A416" t="s">
        <v>19</v>
      </c>
      <c r="B416" t="s">
        <v>491</v>
      </c>
      <c r="C416" t="s">
        <v>1180</v>
      </c>
      <c r="D416" s="3">
        <v>78470</v>
      </c>
      <c r="E416" s="3">
        <v>78</v>
      </c>
      <c r="F416" s="4">
        <v>260000</v>
      </c>
      <c r="G416" t="s">
        <v>2487</v>
      </c>
      <c r="H416" s="2" t="s">
        <v>3198</v>
      </c>
      <c r="I416" t="s">
        <v>4231</v>
      </c>
      <c r="J416" t="s">
        <v>5244</v>
      </c>
      <c r="K416" t="s">
        <v>826</v>
      </c>
      <c r="L416" s="3">
        <v>6</v>
      </c>
      <c r="M416" t="s">
        <v>5954</v>
      </c>
      <c r="N416" s="3">
        <v>114</v>
      </c>
      <c r="O416">
        <v>2280.7017543859647</v>
      </c>
    </row>
    <row r="417" spans="1:15" x14ac:dyDescent="0.25">
      <c r="A417" t="s">
        <v>17</v>
      </c>
      <c r="B417" t="s">
        <v>492</v>
      </c>
      <c r="C417" t="s">
        <v>1181</v>
      </c>
      <c r="D417" s="3">
        <v>78270</v>
      </c>
      <c r="E417" s="3">
        <v>78</v>
      </c>
      <c r="F417" s="4">
        <v>815000</v>
      </c>
      <c r="G417" t="s">
        <v>2488</v>
      </c>
      <c r="H417" s="2" t="s">
        <v>3199</v>
      </c>
      <c r="I417" t="s">
        <v>4232</v>
      </c>
      <c r="J417" t="s">
        <v>5245</v>
      </c>
      <c r="K417" t="s">
        <v>826</v>
      </c>
      <c r="L417" s="3">
        <v>5</v>
      </c>
      <c r="M417" t="s">
        <v>5851</v>
      </c>
      <c r="N417" s="3">
        <v>88</v>
      </c>
      <c r="O417">
        <v>9261.363636363636</v>
      </c>
    </row>
    <row r="418" spans="1:15" x14ac:dyDescent="0.25">
      <c r="A418" t="s">
        <v>13</v>
      </c>
      <c r="B418" t="s">
        <v>493</v>
      </c>
      <c r="C418" t="s">
        <v>918</v>
      </c>
      <c r="D418" s="3">
        <v>75006</v>
      </c>
      <c r="E418" s="3">
        <v>75</v>
      </c>
      <c r="F418" s="4">
        <v>420000</v>
      </c>
      <c r="G418" t="s">
        <v>2488</v>
      </c>
      <c r="H418" s="2" t="s">
        <v>3200</v>
      </c>
      <c r="I418" t="s">
        <v>4233</v>
      </c>
      <c r="J418" t="s">
        <v>5246</v>
      </c>
      <c r="K418" t="s">
        <v>715</v>
      </c>
      <c r="L418" s="3">
        <v>2</v>
      </c>
      <c r="M418" t="s">
        <v>5818</v>
      </c>
      <c r="N418" s="3">
        <v>55</v>
      </c>
      <c r="O418">
        <v>7636.363636363636</v>
      </c>
    </row>
    <row r="419" spans="1:15" x14ac:dyDescent="0.25">
      <c r="A419" t="s">
        <v>17</v>
      </c>
      <c r="B419" t="s">
        <v>494</v>
      </c>
      <c r="C419" t="s">
        <v>1182</v>
      </c>
      <c r="D419" s="3">
        <v>77260</v>
      </c>
      <c r="E419" s="3">
        <v>77</v>
      </c>
      <c r="F419" s="4">
        <v>242000</v>
      </c>
      <c r="G419" t="s">
        <v>2488</v>
      </c>
      <c r="H419" s="2" t="s">
        <v>3201</v>
      </c>
      <c r="I419" t="s">
        <v>4234</v>
      </c>
      <c r="J419" t="s">
        <v>5247</v>
      </c>
      <c r="K419" t="s">
        <v>826</v>
      </c>
      <c r="L419" s="3">
        <v>7</v>
      </c>
      <c r="M419" t="s">
        <v>5862</v>
      </c>
      <c r="N419" s="3">
        <v>140</v>
      </c>
      <c r="O419">
        <v>1728.5714285714287</v>
      </c>
    </row>
    <row r="420" spans="1:15" x14ac:dyDescent="0.25">
      <c r="A420" t="s">
        <v>23</v>
      </c>
      <c r="B420" t="s">
        <v>495</v>
      </c>
      <c r="C420" t="s">
        <v>1183</v>
      </c>
      <c r="D420" s="3">
        <v>94510</v>
      </c>
      <c r="E420" s="3">
        <v>94</v>
      </c>
      <c r="F420" s="4">
        <v>265000</v>
      </c>
      <c r="G420" t="s">
        <v>2489</v>
      </c>
      <c r="H420" s="2" t="s">
        <v>3202</v>
      </c>
      <c r="I420" t="s">
        <v>4235</v>
      </c>
      <c r="J420" t="s">
        <v>5248</v>
      </c>
      <c r="K420" t="s">
        <v>715</v>
      </c>
      <c r="L420" s="3">
        <v>1</v>
      </c>
      <c r="M420" t="s">
        <v>5858</v>
      </c>
      <c r="N420" s="3">
        <v>25</v>
      </c>
      <c r="O420">
        <v>10600</v>
      </c>
    </row>
    <row r="421" spans="1:15" x14ac:dyDescent="0.25">
      <c r="A421" t="s">
        <v>27</v>
      </c>
      <c r="B421" t="s">
        <v>496</v>
      </c>
      <c r="C421" t="s">
        <v>1015</v>
      </c>
      <c r="D421" s="3">
        <v>78000</v>
      </c>
      <c r="E421" s="3">
        <v>78</v>
      </c>
      <c r="F421" s="4">
        <v>389900</v>
      </c>
      <c r="G421" t="s">
        <v>2490</v>
      </c>
      <c r="H421" s="2" t="s">
        <v>3203</v>
      </c>
      <c r="I421" t="s">
        <v>4236</v>
      </c>
      <c r="J421" t="s">
        <v>5249</v>
      </c>
      <c r="K421" t="s">
        <v>715</v>
      </c>
      <c r="L421" s="3">
        <v>4</v>
      </c>
      <c r="M421" t="s">
        <v>5905</v>
      </c>
      <c r="N421" s="3">
        <v>83</v>
      </c>
      <c r="O421">
        <v>4697.5903614457829</v>
      </c>
    </row>
    <row r="422" spans="1:15" x14ac:dyDescent="0.25">
      <c r="A422" t="s">
        <v>23</v>
      </c>
      <c r="B422" t="s">
        <v>497</v>
      </c>
      <c r="C422" t="s">
        <v>1098</v>
      </c>
      <c r="D422" s="3">
        <v>93160</v>
      </c>
      <c r="E422" s="3">
        <v>93</v>
      </c>
      <c r="F422" s="4">
        <v>129000</v>
      </c>
      <c r="G422" t="s">
        <v>2490</v>
      </c>
      <c r="H422" s="2" t="s">
        <v>3205</v>
      </c>
      <c r="I422" t="s">
        <v>4238</v>
      </c>
      <c r="J422" t="s">
        <v>5251</v>
      </c>
      <c r="K422" t="s">
        <v>715</v>
      </c>
      <c r="L422" s="3">
        <v>5</v>
      </c>
      <c r="M422" t="s">
        <v>5914</v>
      </c>
      <c r="N422" s="3">
        <v>128</v>
      </c>
      <c r="O422">
        <v>1007.8125</v>
      </c>
    </row>
    <row r="423" spans="1:15" x14ac:dyDescent="0.25">
      <c r="A423" t="s">
        <v>17</v>
      </c>
      <c r="B423" t="s">
        <v>498</v>
      </c>
      <c r="C423" t="s">
        <v>991</v>
      </c>
      <c r="D423" s="3">
        <v>95320</v>
      </c>
      <c r="E423" s="3">
        <v>95</v>
      </c>
      <c r="F423" s="4">
        <v>424000</v>
      </c>
      <c r="G423" t="s">
        <v>2062</v>
      </c>
      <c r="H423" s="2" t="s">
        <v>3207</v>
      </c>
      <c r="I423" t="s">
        <v>4038</v>
      </c>
      <c r="J423" t="s">
        <v>5253</v>
      </c>
      <c r="K423" t="s">
        <v>715</v>
      </c>
      <c r="L423" s="3">
        <v>2</v>
      </c>
      <c r="M423" t="s">
        <v>5859</v>
      </c>
      <c r="N423" s="3">
        <v>40</v>
      </c>
      <c r="O423">
        <v>10600</v>
      </c>
    </row>
    <row r="424" spans="1:15" x14ac:dyDescent="0.25">
      <c r="A424" t="s">
        <v>23</v>
      </c>
      <c r="B424" t="s">
        <v>499</v>
      </c>
      <c r="C424" t="s">
        <v>973</v>
      </c>
      <c r="D424" s="3">
        <v>95250</v>
      </c>
      <c r="E424" s="3">
        <v>95</v>
      </c>
      <c r="F424" s="4">
        <v>465000</v>
      </c>
      <c r="G424" t="s">
        <v>2491</v>
      </c>
      <c r="H424" s="2" t="s">
        <v>3208</v>
      </c>
      <c r="I424" t="s">
        <v>4240</v>
      </c>
      <c r="J424" t="s">
        <v>5254</v>
      </c>
      <c r="K424" t="s">
        <v>715</v>
      </c>
      <c r="L424" s="3">
        <v>3</v>
      </c>
      <c r="M424" t="s">
        <v>5848</v>
      </c>
      <c r="N424" s="3">
        <v>65</v>
      </c>
      <c r="O424">
        <v>7153.8461538461543</v>
      </c>
    </row>
    <row r="425" spans="1:15" x14ac:dyDescent="0.25">
      <c r="A425" t="s">
        <v>13</v>
      </c>
      <c r="B425" t="s">
        <v>500</v>
      </c>
      <c r="C425" t="s">
        <v>988</v>
      </c>
      <c r="D425" s="3">
        <v>78310</v>
      </c>
      <c r="E425" s="3">
        <v>78</v>
      </c>
      <c r="F425" s="4">
        <v>342200</v>
      </c>
      <c r="G425" t="s">
        <v>2491</v>
      </c>
      <c r="H425" s="2" t="s">
        <v>3209</v>
      </c>
      <c r="I425" t="s">
        <v>4241</v>
      </c>
      <c r="J425" t="s">
        <v>5255</v>
      </c>
      <c r="K425" t="s">
        <v>826</v>
      </c>
      <c r="L425" s="3">
        <v>6</v>
      </c>
      <c r="M425" t="s">
        <v>5952</v>
      </c>
      <c r="N425" s="3">
        <v>165</v>
      </c>
      <c r="O425">
        <v>2073.939393939394</v>
      </c>
    </row>
    <row r="426" spans="1:15" x14ac:dyDescent="0.25">
      <c r="A426" t="s">
        <v>16</v>
      </c>
      <c r="B426" t="s">
        <v>501</v>
      </c>
      <c r="C426" t="s">
        <v>1185</v>
      </c>
      <c r="D426" s="3">
        <v>93000</v>
      </c>
      <c r="E426" s="3">
        <v>93</v>
      </c>
      <c r="F426" s="4">
        <v>165000</v>
      </c>
      <c r="G426" t="s">
        <v>2491</v>
      </c>
      <c r="H426" s="2" t="s">
        <v>3210</v>
      </c>
      <c r="I426" t="s">
        <v>4242</v>
      </c>
      <c r="J426" t="s">
        <v>5256</v>
      </c>
      <c r="K426" t="s">
        <v>715</v>
      </c>
      <c r="L426" s="3">
        <v>3</v>
      </c>
      <c r="M426" t="s">
        <v>5893</v>
      </c>
      <c r="N426" s="3">
        <v>64</v>
      </c>
      <c r="O426">
        <v>2578.125</v>
      </c>
    </row>
    <row r="427" spans="1:15" x14ac:dyDescent="0.25">
      <c r="A427" t="s">
        <v>15</v>
      </c>
      <c r="B427" t="s">
        <v>502</v>
      </c>
      <c r="C427" t="s">
        <v>960</v>
      </c>
      <c r="D427" s="3">
        <v>92120</v>
      </c>
      <c r="E427" s="3">
        <v>92</v>
      </c>
      <c r="F427" s="4">
        <v>495000</v>
      </c>
      <c r="G427" t="s">
        <v>2492</v>
      </c>
      <c r="H427" s="2" t="s">
        <v>3211</v>
      </c>
      <c r="I427" t="s">
        <v>4243</v>
      </c>
      <c r="J427" t="s">
        <v>5257</v>
      </c>
      <c r="K427" t="s">
        <v>715</v>
      </c>
      <c r="L427" s="3">
        <v>3</v>
      </c>
      <c r="M427" t="s">
        <v>5872</v>
      </c>
      <c r="N427" s="3">
        <v>53</v>
      </c>
      <c r="O427">
        <v>9339.6226415094334</v>
      </c>
    </row>
    <row r="428" spans="1:15" x14ac:dyDescent="0.25">
      <c r="A428" t="s">
        <v>13</v>
      </c>
      <c r="B428" t="s">
        <v>504</v>
      </c>
      <c r="C428" t="s">
        <v>919</v>
      </c>
      <c r="D428" s="3">
        <v>92700</v>
      </c>
      <c r="E428" s="3">
        <v>92</v>
      </c>
      <c r="F428" s="4">
        <v>240000</v>
      </c>
      <c r="G428" t="s">
        <v>2493</v>
      </c>
      <c r="H428" s="2" t="s">
        <v>3213</v>
      </c>
      <c r="I428" t="s">
        <v>4045</v>
      </c>
      <c r="J428" t="s">
        <v>5259</v>
      </c>
      <c r="K428" t="s">
        <v>826</v>
      </c>
      <c r="L428" s="3">
        <v>7</v>
      </c>
      <c r="M428" t="s">
        <v>5906</v>
      </c>
      <c r="N428" s="3">
        <v>150</v>
      </c>
      <c r="O428">
        <v>1600</v>
      </c>
    </row>
    <row r="429" spans="1:15" x14ac:dyDescent="0.25">
      <c r="A429" t="s">
        <v>16</v>
      </c>
      <c r="B429" t="s">
        <v>505</v>
      </c>
      <c r="C429" t="s">
        <v>1126</v>
      </c>
      <c r="D429" s="3">
        <v>94300</v>
      </c>
      <c r="E429" s="3">
        <v>94</v>
      </c>
      <c r="F429" s="4">
        <v>549000</v>
      </c>
      <c r="G429" t="s">
        <v>2494</v>
      </c>
      <c r="H429" s="2" t="s">
        <v>3214</v>
      </c>
      <c r="I429" t="s">
        <v>4244</v>
      </c>
      <c r="J429" t="s">
        <v>5260</v>
      </c>
      <c r="K429" t="s">
        <v>826</v>
      </c>
      <c r="L429" s="3">
        <v>5</v>
      </c>
      <c r="M429" t="s">
        <v>5931</v>
      </c>
      <c r="N429" s="3">
        <v>98</v>
      </c>
      <c r="O429">
        <v>5602.0408163265311</v>
      </c>
    </row>
    <row r="430" spans="1:15" x14ac:dyDescent="0.25">
      <c r="A430" t="s">
        <v>13</v>
      </c>
      <c r="B430" t="s">
        <v>507</v>
      </c>
      <c r="C430" t="s">
        <v>1186</v>
      </c>
      <c r="D430" s="3">
        <v>95290</v>
      </c>
      <c r="E430" s="3">
        <v>95</v>
      </c>
      <c r="F430" s="4">
        <v>419000</v>
      </c>
      <c r="G430" t="s">
        <v>2495</v>
      </c>
      <c r="H430" s="2" t="s">
        <v>3216</v>
      </c>
      <c r="I430" t="s">
        <v>4246</v>
      </c>
      <c r="J430" t="s">
        <v>5262</v>
      </c>
      <c r="K430" t="s">
        <v>826</v>
      </c>
      <c r="L430" s="3">
        <v>4</v>
      </c>
      <c r="M430" t="s">
        <v>5847</v>
      </c>
      <c r="N430" s="3">
        <v>85</v>
      </c>
      <c r="O430">
        <v>4929.411764705882</v>
      </c>
    </row>
    <row r="431" spans="1:15" x14ac:dyDescent="0.25">
      <c r="A431" t="s">
        <v>17</v>
      </c>
      <c r="B431" t="s">
        <v>508</v>
      </c>
      <c r="C431" t="s">
        <v>1187</v>
      </c>
      <c r="D431" s="3">
        <v>78270</v>
      </c>
      <c r="E431" s="3">
        <v>78</v>
      </c>
      <c r="F431" s="4">
        <v>235900</v>
      </c>
      <c r="G431" t="s">
        <v>2496</v>
      </c>
      <c r="H431" s="2" t="s">
        <v>3217</v>
      </c>
      <c r="I431" t="s">
        <v>4247</v>
      </c>
      <c r="J431" t="s">
        <v>5263</v>
      </c>
      <c r="K431" t="s">
        <v>826</v>
      </c>
      <c r="L431" s="3">
        <v>4</v>
      </c>
      <c r="M431" t="s">
        <v>5866</v>
      </c>
      <c r="N431" s="3">
        <v>80</v>
      </c>
      <c r="O431">
        <v>2948.75</v>
      </c>
    </row>
    <row r="432" spans="1:15" x14ac:dyDescent="0.25">
      <c r="A432" t="s">
        <v>28</v>
      </c>
      <c r="B432" t="s">
        <v>509</v>
      </c>
      <c r="C432" t="s">
        <v>1063</v>
      </c>
      <c r="D432" s="3">
        <v>95310</v>
      </c>
      <c r="E432" s="3">
        <v>95</v>
      </c>
      <c r="F432" s="4">
        <v>239900</v>
      </c>
      <c r="G432" t="s">
        <v>2498</v>
      </c>
      <c r="H432" s="2" t="s">
        <v>3219</v>
      </c>
      <c r="I432" t="s">
        <v>4249</v>
      </c>
      <c r="J432" t="s">
        <v>5265</v>
      </c>
      <c r="K432" t="s">
        <v>715</v>
      </c>
      <c r="L432" s="3">
        <v>4</v>
      </c>
      <c r="M432" t="s">
        <v>5925</v>
      </c>
      <c r="N432" s="3">
        <v>73</v>
      </c>
      <c r="O432">
        <v>3286.3013698630139</v>
      </c>
    </row>
    <row r="433" spans="1:15" x14ac:dyDescent="0.25">
      <c r="A433" t="s">
        <v>27</v>
      </c>
      <c r="B433" t="s">
        <v>511</v>
      </c>
      <c r="C433" t="s">
        <v>1188</v>
      </c>
      <c r="D433" s="3">
        <v>78112</v>
      </c>
      <c r="E433" s="3">
        <v>78</v>
      </c>
      <c r="F433" s="4">
        <v>799000</v>
      </c>
      <c r="G433" t="s">
        <v>2499</v>
      </c>
      <c r="H433" s="2" t="s">
        <v>3221</v>
      </c>
      <c r="I433" t="s">
        <v>4251</v>
      </c>
      <c r="J433" t="s">
        <v>5267</v>
      </c>
      <c r="K433" t="s">
        <v>826</v>
      </c>
      <c r="L433" s="3">
        <v>6</v>
      </c>
      <c r="M433" t="s">
        <v>6001</v>
      </c>
      <c r="N433" s="3">
        <v>240</v>
      </c>
      <c r="O433">
        <v>3329.1666666666665</v>
      </c>
    </row>
    <row r="434" spans="1:15" x14ac:dyDescent="0.25">
      <c r="A434" t="s">
        <v>13</v>
      </c>
      <c r="B434" t="s">
        <v>512</v>
      </c>
      <c r="C434" t="s">
        <v>1048</v>
      </c>
      <c r="D434" s="3">
        <v>92150</v>
      </c>
      <c r="E434" s="3">
        <v>92</v>
      </c>
      <c r="F434" s="4">
        <v>515000</v>
      </c>
      <c r="G434" t="s">
        <v>2500</v>
      </c>
      <c r="H434" s="2" t="s">
        <v>3222</v>
      </c>
      <c r="I434" t="s">
        <v>4252</v>
      </c>
      <c r="J434" t="s">
        <v>5268</v>
      </c>
      <c r="K434" t="s">
        <v>715</v>
      </c>
      <c r="L434" s="3">
        <v>3</v>
      </c>
      <c r="M434" t="s">
        <v>5848</v>
      </c>
      <c r="N434" s="3">
        <v>65</v>
      </c>
      <c r="O434">
        <v>7923.0769230769229</v>
      </c>
    </row>
    <row r="435" spans="1:15" x14ac:dyDescent="0.25">
      <c r="A435" t="s">
        <v>19</v>
      </c>
      <c r="B435" t="s">
        <v>513</v>
      </c>
      <c r="C435" t="s">
        <v>918</v>
      </c>
      <c r="D435" s="3">
        <v>75009</v>
      </c>
      <c r="E435" s="3">
        <v>75</v>
      </c>
      <c r="F435" s="4">
        <v>85000</v>
      </c>
      <c r="G435" t="s">
        <v>2500</v>
      </c>
      <c r="H435" s="2" t="s">
        <v>3223</v>
      </c>
      <c r="I435" t="s">
        <v>4253</v>
      </c>
      <c r="J435" t="s">
        <v>5269</v>
      </c>
      <c r="K435" t="s">
        <v>715</v>
      </c>
      <c r="L435" s="3">
        <v>1</v>
      </c>
      <c r="M435" t="s">
        <v>5947</v>
      </c>
      <c r="N435" s="3">
        <v>31</v>
      </c>
      <c r="O435">
        <v>2741.9354838709678</v>
      </c>
    </row>
    <row r="436" spans="1:15" x14ac:dyDescent="0.25">
      <c r="A436" t="s">
        <v>23</v>
      </c>
      <c r="B436" t="s">
        <v>514</v>
      </c>
      <c r="C436" t="s">
        <v>1189</v>
      </c>
      <c r="D436" s="3">
        <v>78125</v>
      </c>
      <c r="E436" s="3">
        <v>78</v>
      </c>
      <c r="F436" s="4">
        <v>840000</v>
      </c>
      <c r="G436" t="s">
        <v>2500</v>
      </c>
      <c r="H436" s="2" t="s">
        <v>3224</v>
      </c>
      <c r="I436" t="s">
        <v>4254</v>
      </c>
      <c r="J436" t="s">
        <v>5270</v>
      </c>
      <c r="K436" t="s">
        <v>5807</v>
      </c>
      <c r="M436" t="s">
        <v>6002</v>
      </c>
      <c r="N436" s="3">
        <v>659</v>
      </c>
      <c r="O436">
        <v>1274.6585735963581</v>
      </c>
    </row>
    <row r="437" spans="1:15" x14ac:dyDescent="0.25">
      <c r="A437" t="s">
        <v>14</v>
      </c>
      <c r="B437" t="s">
        <v>515</v>
      </c>
      <c r="C437" t="s">
        <v>919</v>
      </c>
      <c r="D437" s="3">
        <v>92700</v>
      </c>
      <c r="E437" s="3">
        <v>92</v>
      </c>
      <c r="F437" s="4">
        <v>295000</v>
      </c>
      <c r="G437" t="s">
        <v>2501</v>
      </c>
      <c r="H437" s="2" t="s">
        <v>3225</v>
      </c>
      <c r="I437" t="s">
        <v>4255</v>
      </c>
      <c r="J437" t="s">
        <v>5271</v>
      </c>
      <c r="K437" t="s">
        <v>826</v>
      </c>
      <c r="L437" s="3">
        <v>6</v>
      </c>
      <c r="M437" t="s">
        <v>5843</v>
      </c>
      <c r="N437" s="3">
        <v>111</v>
      </c>
      <c r="O437">
        <v>2657.6576576576576</v>
      </c>
    </row>
    <row r="438" spans="1:15" x14ac:dyDescent="0.25">
      <c r="A438" t="s">
        <v>14</v>
      </c>
      <c r="B438" t="s">
        <v>516</v>
      </c>
      <c r="C438" t="s">
        <v>1190</v>
      </c>
      <c r="D438" s="3">
        <v>91350</v>
      </c>
      <c r="E438" s="3">
        <v>91</v>
      </c>
      <c r="F438" s="4">
        <v>65000</v>
      </c>
      <c r="G438" t="s">
        <v>2501</v>
      </c>
      <c r="H438" s="2" t="s">
        <v>3226</v>
      </c>
      <c r="I438" t="s">
        <v>4256</v>
      </c>
      <c r="J438" t="s">
        <v>5272</v>
      </c>
      <c r="K438" t="s">
        <v>5807</v>
      </c>
      <c r="L438" s="3">
        <v>1</v>
      </c>
      <c r="M438" t="s">
        <v>6003</v>
      </c>
      <c r="N438" s="3">
        <v>120</v>
      </c>
      <c r="O438">
        <v>541.66666666666663</v>
      </c>
    </row>
    <row r="439" spans="1:15" x14ac:dyDescent="0.25">
      <c r="A439" t="s">
        <v>13</v>
      </c>
      <c r="B439" t="s">
        <v>517</v>
      </c>
      <c r="C439" t="s">
        <v>1191</v>
      </c>
      <c r="D439" s="3">
        <v>91590</v>
      </c>
      <c r="E439" s="3">
        <v>91</v>
      </c>
      <c r="F439" s="4">
        <v>130000</v>
      </c>
      <c r="G439" t="s">
        <v>2502</v>
      </c>
      <c r="H439" s="2" t="s">
        <v>3227</v>
      </c>
      <c r="I439" t="s">
        <v>4257</v>
      </c>
      <c r="J439" t="s">
        <v>5273</v>
      </c>
      <c r="K439" t="s">
        <v>826</v>
      </c>
      <c r="L439" s="3">
        <v>4</v>
      </c>
      <c r="M439" t="s">
        <v>5827</v>
      </c>
      <c r="N439" s="3">
        <v>76</v>
      </c>
      <c r="O439">
        <v>1710.5263157894738</v>
      </c>
    </row>
    <row r="440" spans="1:15" x14ac:dyDescent="0.25">
      <c r="A440" t="s">
        <v>17</v>
      </c>
      <c r="B440" t="s">
        <v>518</v>
      </c>
      <c r="C440" t="s">
        <v>1192</v>
      </c>
      <c r="D440" s="3">
        <v>95640</v>
      </c>
      <c r="E440" s="3">
        <v>95</v>
      </c>
      <c r="F440" s="4">
        <v>235000</v>
      </c>
      <c r="G440" t="s">
        <v>2503</v>
      </c>
      <c r="H440" s="2" t="s">
        <v>3228</v>
      </c>
      <c r="I440" t="s">
        <v>4258</v>
      </c>
      <c r="J440" t="s">
        <v>5274</v>
      </c>
      <c r="K440" t="s">
        <v>715</v>
      </c>
      <c r="L440" s="3">
        <v>2</v>
      </c>
      <c r="M440" t="s">
        <v>5903</v>
      </c>
      <c r="N440" s="3">
        <v>50</v>
      </c>
      <c r="O440">
        <v>4700</v>
      </c>
    </row>
    <row r="441" spans="1:15" x14ac:dyDescent="0.25">
      <c r="A441" t="s">
        <v>27</v>
      </c>
      <c r="B441" t="s">
        <v>519</v>
      </c>
      <c r="C441" t="s">
        <v>1065</v>
      </c>
      <c r="D441" s="3">
        <v>78500</v>
      </c>
      <c r="E441" s="3">
        <v>78</v>
      </c>
      <c r="F441" s="4">
        <v>290000</v>
      </c>
      <c r="G441" t="s">
        <v>2504</v>
      </c>
      <c r="H441" s="2" t="s">
        <v>3230</v>
      </c>
      <c r="I441" t="s">
        <v>4260</v>
      </c>
      <c r="J441" t="s">
        <v>5276</v>
      </c>
      <c r="K441" t="s">
        <v>826</v>
      </c>
      <c r="L441" s="3">
        <v>8</v>
      </c>
      <c r="M441" t="s">
        <v>6004</v>
      </c>
      <c r="N441" s="3">
        <v>243</v>
      </c>
      <c r="O441">
        <v>1193.4156378600824</v>
      </c>
    </row>
    <row r="442" spans="1:15" x14ac:dyDescent="0.25">
      <c r="A442" t="s">
        <v>17</v>
      </c>
      <c r="B442" t="s">
        <v>520</v>
      </c>
      <c r="C442" t="s">
        <v>1098</v>
      </c>
      <c r="D442" s="3">
        <v>93160</v>
      </c>
      <c r="E442" s="3">
        <v>93</v>
      </c>
      <c r="F442" s="4">
        <v>187000</v>
      </c>
      <c r="G442" t="s">
        <v>2505</v>
      </c>
      <c r="H442" s="2" t="s">
        <v>3231</v>
      </c>
      <c r="I442" t="s">
        <v>4261</v>
      </c>
      <c r="J442" t="s">
        <v>5277</v>
      </c>
      <c r="K442" t="s">
        <v>826</v>
      </c>
      <c r="L442" s="3">
        <v>6</v>
      </c>
      <c r="M442" t="s">
        <v>5862</v>
      </c>
      <c r="N442" s="3">
        <v>140</v>
      </c>
      <c r="O442">
        <v>1335.7142857142858</v>
      </c>
    </row>
    <row r="443" spans="1:15" x14ac:dyDescent="0.25">
      <c r="A443" t="s">
        <v>13</v>
      </c>
      <c r="B443" t="s">
        <v>521</v>
      </c>
      <c r="C443" t="s">
        <v>1193</v>
      </c>
      <c r="D443" s="3">
        <v>95450</v>
      </c>
      <c r="E443" s="3">
        <v>95</v>
      </c>
      <c r="F443" s="4">
        <v>293000</v>
      </c>
      <c r="G443" t="s">
        <v>2506</v>
      </c>
      <c r="H443" s="2" t="s">
        <v>3232</v>
      </c>
      <c r="I443" t="s">
        <v>4262</v>
      </c>
      <c r="J443" t="s">
        <v>5278</v>
      </c>
      <c r="K443" t="s">
        <v>715</v>
      </c>
      <c r="L443" s="3">
        <v>2</v>
      </c>
      <c r="M443" t="s">
        <v>5859</v>
      </c>
      <c r="N443" s="3">
        <v>40</v>
      </c>
      <c r="O443">
        <v>7325</v>
      </c>
    </row>
    <row r="444" spans="1:15" x14ac:dyDescent="0.25">
      <c r="A444" t="s">
        <v>17</v>
      </c>
      <c r="B444" t="s">
        <v>522</v>
      </c>
      <c r="C444" t="s">
        <v>1194</v>
      </c>
      <c r="D444" s="3">
        <v>77220</v>
      </c>
      <c r="E444" s="3">
        <v>77</v>
      </c>
      <c r="F444" s="4">
        <v>495000</v>
      </c>
      <c r="G444" t="s">
        <v>2507</v>
      </c>
      <c r="H444" s="2" t="s">
        <v>3233</v>
      </c>
      <c r="I444" t="s">
        <v>4263</v>
      </c>
      <c r="J444" t="s">
        <v>5279</v>
      </c>
      <c r="K444" t="s">
        <v>826</v>
      </c>
      <c r="L444" s="3">
        <v>8</v>
      </c>
      <c r="M444" t="s">
        <v>5820</v>
      </c>
      <c r="N444" s="3">
        <v>180</v>
      </c>
      <c r="O444">
        <v>2750</v>
      </c>
    </row>
    <row r="445" spans="1:15" x14ac:dyDescent="0.25">
      <c r="A445" t="s">
        <v>23</v>
      </c>
      <c r="B445" t="s">
        <v>523</v>
      </c>
      <c r="C445" t="s">
        <v>1195</v>
      </c>
      <c r="D445" s="3">
        <v>77120</v>
      </c>
      <c r="E445" s="3">
        <v>77</v>
      </c>
      <c r="F445" s="4">
        <v>266000</v>
      </c>
      <c r="G445" t="s">
        <v>2507</v>
      </c>
      <c r="H445" s="2" t="s">
        <v>3234</v>
      </c>
      <c r="I445" t="s">
        <v>4264</v>
      </c>
      <c r="J445" t="s">
        <v>5280</v>
      </c>
      <c r="K445" t="s">
        <v>826</v>
      </c>
      <c r="L445" s="3">
        <v>5</v>
      </c>
      <c r="M445" t="s">
        <v>5838</v>
      </c>
      <c r="N445" s="3">
        <v>110</v>
      </c>
      <c r="O445">
        <v>2418.181818181818</v>
      </c>
    </row>
    <row r="446" spans="1:15" x14ac:dyDescent="0.25">
      <c r="A446" t="s">
        <v>13</v>
      </c>
      <c r="B446" t="s">
        <v>524</v>
      </c>
      <c r="C446" t="s">
        <v>1196</v>
      </c>
      <c r="D446" s="3">
        <v>91380</v>
      </c>
      <c r="E446" s="3">
        <v>91</v>
      </c>
      <c r="F446" s="4">
        <v>140000</v>
      </c>
      <c r="G446" t="s">
        <v>2507</v>
      </c>
      <c r="H446" s="2" t="s">
        <v>3235</v>
      </c>
      <c r="I446" t="s">
        <v>4265</v>
      </c>
      <c r="J446" t="s">
        <v>5281</v>
      </c>
      <c r="K446" t="s">
        <v>715</v>
      </c>
      <c r="L446" s="3">
        <v>5</v>
      </c>
      <c r="M446" t="s">
        <v>5949</v>
      </c>
      <c r="N446" s="3">
        <v>82</v>
      </c>
      <c r="O446">
        <v>1707.3170731707316</v>
      </c>
    </row>
    <row r="447" spans="1:15" x14ac:dyDescent="0.25">
      <c r="A447" t="s">
        <v>23</v>
      </c>
      <c r="B447" t="s">
        <v>525</v>
      </c>
      <c r="C447" t="s">
        <v>1134</v>
      </c>
      <c r="D447" s="3">
        <v>91490</v>
      </c>
      <c r="E447" s="3">
        <v>91</v>
      </c>
      <c r="F447" s="4">
        <v>290000</v>
      </c>
      <c r="G447" t="s">
        <v>2508</v>
      </c>
      <c r="H447" s="2" t="s">
        <v>3237</v>
      </c>
      <c r="I447" t="s">
        <v>4267</v>
      </c>
      <c r="J447" t="s">
        <v>5283</v>
      </c>
      <c r="K447" t="s">
        <v>826</v>
      </c>
      <c r="L447" s="3">
        <v>3</v>
      </c>
      <c r="M447" t="s">
        <v>5811</v>
      </c>
      <c r="N447" s="3">
        <v>63</v>
      </c>
      <c r="O447">
        <v>4603.1746031746034</v>
      </c>
    </row>
    <row r="448" spans="1:15" x14ac:dyDescent="0.25">
      <c r="A448" t="s">
        <v>23</v>
      </c>
      <c r="B448" t="s">
        <v>526</v>
      </c>
      <c r="C448" t="s">
        <v>926</v>
      </c>
      <c r="D448" s="3">
        <v>95330</v>
      </c>
      <c r="E448" s="3">
        <v>95</v>
      </c>
      <c r="F448" s="4">
        <v>189900</v>
      </c>
      <c r="G448" t="s">
        <v>2509</v>
      </c>
      <c r="H448" s="2" t="s">
        <v>3238</v>
      </c>
      <c r="I448" t="s">
        <v>4268</v>
      </c>
      <c r="J448" t="s">
        <v>5284</v>
      </c>
      <c r="K448" t="s">
        <v>715</v>
      </c>
      <c r="L448" s="3">
        <v>3</v>
      </c>
      <c r="M448" t="s">
        <v>5834</v>
      </c>
      <c r="N448" s="3">
        <v>43</v>
      </c>
      <c r="O448">
        <v>4416.2790697674418</v>
      </c>
    </row>
    <row r="449" spans="1:15" x14ac:dyDescent="0.25">
      <c r="A449" t="s">
        <v>16</v>
      </c>
      <c r="B449" t="s">
        <v>528</v>
      </c>
      <c r="C449" t="s">
        <v>1187</v>
      </c>
      <c r="D449" s="3">
        <v>78270</v>
      </c>
      <c r="E449" s="3">
        <v>78</v>
      </c>
      <c r="F449" s="4">
        <v>189000</v>
      </c>
      <c r="G449" t="s">
        <v>2510</v>
      </c>
      <c r="H449" s="2" t="s">
        <v>3240</v>
      </c>
      <c r="I449" t="s">
        <v>4270</v>
      </c>
      <c r="J449" t="s">
        <v>5286</v>
      </c>
      <c r="K449" t="s">
        <v>826</v>
      </c>
      <c r="L449" s="3">
        <v>6</v>
      </c>
      <c r="M449" t="s">
        <v>5877</v>
      </c>
      <c r="N449" s="3">
        <v>160</v>
      </c>
      <c r="O449">
        <v>1181.25</v>
      </c>
    </row>
    <row r="450" spans="1:15" x14ac:dyDescent="0.25">
      <c r="A450" t="s">
        <v>13</v>
      </c>
      <c r="B450" t="s">
        <v>529</v>
      </c>
      <c r="C450" t="s">
        <v>1127</v>
      </c>
      <c r="D450" s="3">
        <v>77300</v>
      </c>
      <c r="E450" s="3">
        <v>77</v>
      </c>
      <c r="F450" s="4">
        <v>149000</v>
      </c>
      <c r="G450" t="s">
        <v>2510</v>
      </c>
      <c r="H450" s="2" t="s">
        <v>3241</v>
      </c>
      <c r="I450" t="s">
        <v>4271</v>
      </c>
      <c r="J450" t="s">
        <v>5287</v>
      </c>
      <c r="K450" t="s">
        <v>5808</v>
      </c>
      <c r="M450" t="s">
        <v>6005</v>
      </c>
      <c r="N450" s="3">
        <v>255</v>
      </c>
      <c r="O450">
        <v>584.31372549019613</v>
      </c>
    </row>
    <row r="451" spans="1:15" x14ac:dyDescent="0.25">
      <c r="A451" t="s">
        <v>24</v>
      </c>
      <c r="B451" t="s">
        <v>530</v>
      </c>
      <c r="C451" t="s">
        <v>926</v>
      </c>
      <c r="D451" s="3">
        <v>95330</v>
      </c>
      <c r="E451" s="3">
        <v>95</v>
      </c>
      <c r="F451" s="4">
        <v>299000</v>
      </c>
      <c r="G451" t="s">
        <v>2511</v>
      </c>
      <c r="H451" s="2" t="s">
        <v>3243</v>
      </c>
      <c r="I451" t="s">
        <v>4273</v>
      </c>
      <c r="J451" t="s">
        <v>5289</v>
      </c>
      <c r="K451" t="s">
        <v>715</v>
      </c>
      <c r="L451" s="3">
        <v>3</v>
      </c>
      <c r="M451" t="s">
        <v>5871</v>
      </c>
      <c r="N451" s="3">
        <v>72</v>
      </c>
      <c r="O451">
        <v>4152.7777777777774</v>
      </c>
    </row>
    <row r="452" spans="1:15" x14ac:dyDescent="0.25">
      <c r="A452" t="s">
        <v>13</v>
      </c>
      <c r="B452" t="s">
        <v>532</v>
      </c>
      <c r="C452" t="s">
        <v>1197</v>
      </c>
      <c r="D452" s="3">
        <v>92500</v>
      </c>
      <c r="E452" s="3">
        <v>92</v>
      </c>
      <c r="F452" s="4">
        <v>265000</v>
      </c>
      <c r="G452" t="s">
        <v>2512</v>
      </c>
      <c r="H452" s="2" t="s">
        <v>3245</v>
      </c>
      <c r="I452" t="s">
        <v>4275</v>
      </c>
      <c r="J452" t="s">
        <v>5291</v>
      </c>
      <c r="K452" t="s">
        <v>5807</v>
      </c>
      <c r="M452" t="s">
        <v>6006</v>
      </c>
      <c r="N452" s="3">
        <v>350</v>
      </c>
      <c r="O452">
        <v>757.14285714285711</v>
      </c>
    </row>
    <row r="453" spans="1:15" x14ac:dyDescent="0.25">
      <c r="A453" t="s">
        <v>14</v>
      </c>
      <c r="B453" t="s">
        <v>533</v>
      </c>
      <c r="C453" t="s">
        <v>1201</v>
      </c>
      <c r="D453" s="3">
        <v>91640</v>
      </c>
      <c r="E453" s="3">
        <v>91</v>
      </c>
      <c r="F453" s="4">
        <v>137000</v>
      </c>
      <c r="G453" t="s">
        <v>2513</v>
      </c>
      <c r="H453" s="2" t="s">
        <v>3247</v>
      </c>
      <c r="I453" t="s">
        <v>3762</v>
      </c>
      <c r="J453" t="s">
        <v>5293</v>
      </c>
      <c r="K453" t="s">
        <v>715</v>
      </c>
      <c r="L453" s="3">
        <v>3</v>
      </c>
      <c r="M453" t="s">
        <v>5811</v>
      </c>
      <c r="N453" s="3">
        <v>63</v>
      </c>
      <c r="O453">
        <v>2174.6031746031745</v>
      </c>
    </row>
    <row r="454" spans="1:15" x14ac:dyDescent="0.25">
      <c r="A454" t="s">
        <v>14</v>
      </c>
      <c r="B454" t="s">
        <v>534</v>
      </c>
      <c r="C454" t="s">
        <v>1202</v>
      </c>
      <c r="D454" s="3">
        <v>77930</v>
      </c>
      <c r="E454" s="3">
        <v>77</v>
      </c>
      <c r="F454" s="4">
        <v>95000</v>
      </c>
      <c r="G454" t="s">
        <v>2513</v>
      </c>
      <c r="H454" s="2" t="s">
        <v>3248</v>
      </c>
      <c r="I454" t="s">
        <v>4277</v>
      </c>
      <c r="J454" t="s">
        <v>5294</v>
      </c>
      <c r="K454" t="s">
        <v>715</v>
      </c>
      <c r="L454" s="3">
        <v>4</v>
      </c>
      <c r="M454" t="s">
        <v>5965</v>
      </c>
      <c r="N454" s="3">
        <v>68</v>
      </c>
      <c r="O454">
        <v>1397.0588235294117</v>
      </c>
    </row>
    <row r="455" spans="1:15" x14ac:dyDescent="0.25">
      <c r="A455" t="s">
        <v>14</v>
      </c>
      <c r="B455" t="s">
        <v>535</v>
      </c>
      <c r="C455" t="s">
        <v>1203</v>
      </c>
      <c r="D455" s="3">
        <v>77950</v>
      </c>
      <c r="E455" s="3">
        <v>77</v>
      </c>
      <c r="F455" s="4">
        <v>115000</v>
      </c>
      <c r="G455" t="s">
        <v>2514</v>
      </c>
      <c r="H455" s="2" t="s">
        <v>3249</v>
      </c>
      <c r="I455" t="s">
        <v>4278</v>
      </c>
      <c r="J455" t="s">
        <v>5295</v>
      </c>
      <c r="K455" t="s">
        <v>826</v>
      </c>
      <c r="L455" s="3">
        <v>5</v>
      </c>
      <c r="M455" t="s">
        <v>5832</v>
      </c>
      <c r="N455" s="3">
        <v>70</v>
      </c>
      <c r="O455">
        <v>1642.8571428571429</v>
      </c>
    </row>
    <row r="456" spans="1:15" x14ac:dyDescent="0.25">
      <c r="A456" t="s">
        <v>13</v>
      </c>
      <c r="B456" t="s">
        <v>536</v>
      </c>
      <c r="C456" t="s">
        <v>949</v>
      </c>
      <c r="D456" s="3">
        <v>94000</v>
      </c>
      <c r="E456" s="3">
        <v>94</v>
      </c>
      <c r="F456" s="4">
        <v>255000</v>
      </c>
      <c r="G456" t="s">
        <v>2514</v>
      </c>
      <c r="H456" s="2" t="s">
        <v>3250</v>
      </c>
      <c r="I456" t="s">
        <v>4279</v>
      </c>
      <c r="J456" t="s">
        <v>5296</v>
      </c>
      <c r="K456" t="s">
        <v>826</v>
      </c>
      <c r="L456" s="3">
        <v>5</v>
      </c>
      <c r="M456" t="s">
        <v>5836</v>
      </c>
      <c r="N456" s="3">
        <v>102</v>
      </c>
      <c r="O456">
        <v>2500</v>
      </c>
    </row>
    <row r="457" spans="1:15" x14ac:dyDescent="0.25">
      <c r="A457" t="s">
        <v>13</v>
      </c>
      <c r="B457" t="s">
        <v>537</v>
      </c>
      <c r="C457" t="s">
        <v>1204</v>
      </c>
      <c r="D457" s="3">
        <v>91130</v>
      </c>
      <c r="E457" s="3">
        <v>91</v>
      </c>
      <c r="F457" s="4">
        <v>231000</v>
      </c>
      <c r="G457" t="s">
        <v>2515</v>
      </c>
      <c r="H457" s="2" t="s">
        <v>3251</v>
      </c>
      <c r="I457" t="s">
        <v>4280</v>
      </c>
      <c r="J457" t="s">
        <v>5297</v>
      </c>
      <c r="K457" t="s">
        <v>826</v>
      </c>
      <c r="L457" s="3">
        <v>7</v>
      </c>
      <c r="M457" t="s">
        <v>5911</v>
      </c>
      <c r="N457" s="3">
        <v>220</v>
      </c>
      <c r="O457">
        <v>1050</v>
      </c>
    </row>
    <row r="458" spans="1:15" x14ac:dyDescent="0.25">
      <c r="A458" t="s">
        <v>14</v>
      </c>
      <c r="B458" t="s">
        <v>538</v>
      </c>
      <c r="C458" t="s">
        <v>1205</v>
      </c>
      <c r="D458" s="3">
        <v>95190</v>
      </c>
      <c r="E458" s="3">
        <v>95</v>
      </c>
      <c r="F458" s="4">
        <v>232000</v>
      </c>
      <c r="G458" t="s">
        <v>2515</v>
      </c>
      <c r="H458" s="2" t="s">
        <v>3252</v>
      </c>
      <c r="I458" t="s">
        <v>4281</v>
      </c>
      <c r="J458" t="s">
        <v>5298</v>
      </c>
      <c r="K458" t="s">
        <v>826</v>
      </c>
      <c r="L458" s="3">
        <v>5</v>
      </c>
      <c r="M458" t="s">
        <v>5833</v>
      </c>
      <c r="N458" s="3">
        <v>115</v>
      </c>
      <c r="O458">
        <v>2017.391304347826</v>
      </c>
    </row>
    <row r="459" spans="1:15" x14ac:dyDescent="0.25">
      <c r="A459" t="s">
        <v>17</v>
      </c>
      <c r="B459" t="s">
        <v>539</v>
      </c>
      <c r="C459" t="s">
        <v>1206</v>
      </c>
      <c r="D459" s="3">
        <v>92290</v>
      </c>
      <c r="E459" s="3">
        <v>92</v>
      </c>
      <c r="F459" s="4">
        <v>547000</v>
      </c>
      <c r="G459" t="s">
        <v>2516</v>
      </c>
      <c r="H459" s="2" t="s">
        <v>3253</v>
      </c>
      <c r="I459" t="s">
        <v>4282</v>
      </c>
      <c r="J459" t="s">
        <v>5299</v>
      </c>
      <c r="K459" t="s">
        <v>715</v>
      </c>
      <c r="L459" s="3">
        <v>3</v>
      </c>
      <c r="M459" t="s">
        <v>5982</v>
      </c>
      <c r="N459" s="3">
        <v>75</v>
      </c>
      <c r="O459">
        <v>7293.333333333333</v>
      </c>
    </row>
    <row r="460" spans="1:15" x14ac:dyDescent="0.25">
      <c r="A460" t="s">
        <v>23</v>
      </c>
      <c r="B460" t="s">
        <v>540</v>
      </c>
      <c r="C460" t="s">
        <v>1118</v>
      </c>
      <c r="D460" s="3">
        <v>78490</v>
      </c>
      <c r="E460" s="3">
        <v>78</v>
      </c>
      <c r="F460" s="4">
        <v>840000</v>
      </c>
      <c r="G460" t="s">
        <v>2516</v>
      </c>
      <c r="H460" s="2" t="s">
        <v>3254</v>
      </c>
      <c r="I460" t="s">
        <v>4283</v>
      </c>
      <c r="J460" t="s">
        <v>5300</v>
      </c>
      <c r="K460" t="s">
        <v>715</v>
      </c>
      <c r="L460" s="3">
        <v>3</v>
      </c>
      <c r="M460" t="s">
        <v>5925</v>
      </c>
      <c r="N460" s="3">
        <v>73</v>
      </c>
      <c r="O460">
        <v>11506.849315068494</v>
      </c>
    </row>
    <row r="461" spans="1:15" x14ac:dyDescent="0.25">
      <c r="A461" t="s">
        <v>24</v>
      </c>
      <c r="B461" t="s">
        <v>541</v>
      </c>
      <c r="C461" t="s">
        <v>1095</v>
      </c>
      <c r="D461" s="3">
        <v>77520</v>
      </c>
      <c r="E461" s="3">
        <v>77</v>
      </c>
      <c r="F461" s="4">
        <v>224000</v>
      </c>
      <c r="G461" t="s">
        <v>2516</v>
      </c>
      <c r="H461" s="2" t="s">
        <v>3255</v>
      </c>
      <c r="I461" t="s">
        <v>4284</v>
      </c>
      <c r="J461" t="s">
        <v>5301</v>
      </c>
      <c r="K461" t="s">
        <v>715</v>
      </c>
      <c r="L461" s="3">
        <v>1</v>
      </c>
      <c r="M461" t="s">
        <v>5849</v>
      </c>
      <c r="N461" s="3">
        <v>37</v>
      </c>
      <c r="O461">
        <v>6054.0540540540542</v>
      </c>
    </row>
    <row r="462" spans="1:15" x14ac:dyDescent="0.25">
      <c r="A462" t="s">
        <v>13</v>
      </c>
      <c r="B462" t="s">
        <v>542</v>
      </c>
      <c r="C462" t="s">
        <v>1207</v>
      </c>
      <c r="D462" s="3">
        <v>78530</v>
      </c>
      <c r="E462" s="3">
        <v>78</v>
      </c>
      <c r="F462" s="4">
        <v>320000</v>
      </c>
      <c r="G462" t="s">
        <v>2517</v>
      </c>
      <c r="H462" s="2" t="s">
        <v>3256</v>
      </c>
      <c r="I462" t="s">
        <v>4285</v>
      </c>
      <c r="J462" t="s">
        <v>5302</v>
      </c>
      <c r="K462" t="s">
        <v>826</v>
      </c>
      <c r="M462" s="3" t="s">
        <v>5819</v>
      </c>
      <c r="N462">
        <v>130</v>
      </c>
      <c r="O462">
        <v>2461.5384615384614</v>
      </c>
    </row>
    <row r="463" spans="1:15" x14ac:dyDescent="0.25">
      <c r="A463" t="s">
        <v>23</v>
      </c>
      <c r="B463" t="s">
        <v>543</v>
      </c>
      <c r="C463" t="s">
        <v>918</v>
      </c>
      <c r="D463" s="3">
        <v>75020</v>
      </c>
      <c r="E463" s="3">
        <v>75</v>
      </c>
      <c r="F463" s="4">
        <v>469000</v>
      </c>
      <c r="G463" t="s">
        <v>2517</v>
      </c>
      <c r="H463" s="2" t="s">
        <v>3257</v>
      </c>
      <c r="I463" t="s">
        <v>4286</v>
      </c>
      <c r="J463" t="s">
        <v>5303</v>
      </c>
      <c r="K463" t="s">
        <v>826</v>
      </c>
      <c r="L463" s="3">
        <v>6</v>
      </c>
      <c r="M463" t="s">
        <v>5978</v>
      </c>
      <c r="N463" s="3">
        <v>91</v>
      </c>
      <c r="O463">
        <v>5153.8461538461543</v>
      </c>
    </row>
    <row r="464" spans="1:15" x14ac:dyDescent="0.25">
      <c r="A464" t="s">
        <v>16</v>
      </c>
      <c r="B464" t="s">
        <v>544</v>
      </c>
      <c r="C464" t="s">
        <v>1184</v>
      </c>
      <c r="D464" s="3">
        <v>95130</v>
      </c>
      <c r="E464" s="3">
        <v>95</v>
      </c>
      <c r="F464" s="4">
        <v>129000</v>
      </c>
      <c r="G464" t="s">
        <v>2518</v>
      </c>
      <c r="H464" s="2" t="s">
        <v>3258</v>
      </c>
      <c r="I464" t="s">
        <v>4287</v>
      </c>
      <c r="J464" t="s">
        <v>5304</v>
      </c>
      <c r="K464" t="s">
        <v>715</v>
      </c>
      <c r="L464" s="3">
        <v>2</v>
      </c>
      <c r="M464" t="s">
        <v>5908</v>
      </c>
      <c r="N464" s="3">
        <v>26</v>
      </c>
      <c r="O464">
        <v>4961.5384615384619</v>
      </c>
    </row>
    <row r="465" spans="1:15" x14ac:dyDescent="0.25">
      <c r="A465" t="s">
        <v>13</v>
      </c>
      <c r="B465" t="s">
        <v>545</v>
      </c>
      <c r="C465" t="s">
        <v>1068</v>
      </c>
      <c r="D465" s="3">
        <v>94290</v>
      </c>
      <c r="E465" s="3">
        <v>94</v>
      </c>
      <c r="F465" s="4">
        <v>320000</v>
      </c>
      <c r="G465" t="s">
        <v>2519</v>
      </c>
      <c r="H465" s="2" t="s">
        <v>3259</v>
      </c>
      <c r="I465" t="s">
        <v>4288</v>
      </c>
      <c r="J465" t="s">
        <v>5305</v>
      </c>
      <c r="K465" t="s">
        <v>826</v>
      </c>
      <c r="L465" s="3">
        <v>5</v>
      </c>
      <c r="M465" t="s">
        <v>5906</v>
      </c>
      <c r="N465" s="3">
        <v>150</v>
      </c>
      <c r="O465">
        <v>2133.3333333333335</v>
      </c>
    </row>
    <row r="466" spans="1:15" x14ac:dyDescent="0.25">
      <c r="A466" t="s">
        <v>13</v>
      </c>
      <c r="B466" t="s">
        <v>546</v>
      </c>
      <c r="C466" t="s">
        <v>1209</v>
      </c>
      <c r="D466" s="3">
        <v>78600</v>
      </c>
      <c r="E466" s="3">
        <v>78</v>
      </c>
      <c r="F466" s="4">
        <v>180000</v>
      </c>
      <c r="G466" t="s">
        <v>2520</v>
      </c>
      <c r="H466" s="2" t="s">
        <v>3261</v>
      </c>
      <c r="I466" t="s">
        <v>4289</v>
      </c>
      <c r="J466" t="s">
        <v>5307</v>
      </c>
      <c r="K466" t="s">
        <v>826</v>
      </c>
      <c r="L466" s="3">
        <v>6</v>
      </c>
      <c r="M466" t="s">
        <v>5838</v>
      </c>
      <c r="N466" s="3">
        <v>110</v>
      </c>
      <c r="O466">
        <v>1636.3636363636363</v>
      </c>
    </row>
    <row r="467" spans="1:15" x14ac:dyDescent="0.25">
      <c r="A467" t="s">
        <v>13</v>
      </c>
      <c r="B467" t="s">
        <v>547</v>
      </c>
      <c r="C467" t="s">
        <v>1210</v>
      </c>
      <c r="D467" s="3">
        <v>94380</v>
      </c>
      <c r="E467" s="3">
        <v>94</v>
      </c>
      <c r="F467" s="4">
        <v>470000</v>
      </c>
      <c r="G467" t="s">
        <v>2520</v>
      </c>
      <c r="H467" s="2" t="s">
        <v>3262</v>
      </c>
      <c r="I467" t="s">
        <v>4290</v>
      </c>
      <c r="J467" t="s">
        <v>5308</v>
      </c>
      <c r="K467" t="s">
        <v>826</v>
      </c>
      <c r="L467" s="3">
        <v>5</v>
      </c>
      <c r="M467" t="s">
        <v>5851</v>
      </c>
      <c r="N467" s="3">
        <v>88</v>
      </c>
      <c r="O467">
        <v>5340.909090909091</v>
      </c>
    </row>
    <row r="468" spans="1:15" x14ac:dyDescent="0.25">
      <c r="A468" t="s">
        <v>28</v>
      </c>
      <c r="B468" t="s">
        <v>548</v>
      </c>
      <c r="C468" t="s">
        <v>962</v>
      </c>
      <c r="D468" s="3">
        <v>77127</v>
      </c>
      <c r="E468" s="3">
        <v>77</v>
      </c>
      <c r="F468" s="4">
        <v>242000</v>
      </c>
      <c r="G468" t="s">
        <v>2520</v>
      </c>
      <c r="H468" s="2" t="s">
        <v>3265</v>
      </c>
      <c r="I468" t="s">
        <v>4293</v>
      </c>
      <c r="J468" t="s">
        <v>5311</v>
      </c>
      <c r="K468" t="s">
        <v>715</v>
      </c>
      <c r="L468" s="3">
        <v>2</v>
      </c>
      <c r="M468" t="s">
        <v>5841</v>
      </c>
      <c r="N468" s="3">
        <v>46</v>
      </c>
      <c r="O468">
        <v>5260.869565217391</v>
      </c>
    </row>
    <row r="469" spans="1:15" x14ac:dyDescent="0.25">
      <c r="A469" t="s">
        <v>15</v>
      </c>
      <c r="B469" t="s">
        <v>549</v>
      </c>
      <c r="C469" t="s">
        <v>1065</v>
      </c>
      <c r="D469" s="3">
        <v>78500</v>
      </c>
      <c r="E469" s="3">
        <v>78</v>
      </c>
      <c r="F469" s="4">
        <v>220000</v>
      </c>
      <c r="G469" t="s">
        <v>2521</v>
      </c>
      <c r="H469" s="2" t="s">
        <v>3267</v>
      </c>
      <c r="I469" t="s">
        <v>4294</v>
      </c>
      <c r="J469" t="s">
        <v>5313</v>
      </c>
      <c r="K469" t="s">
        <v>826</v>
      </c>
      <c r="L469" s="3">
        <v>5</v>
      </c>
      <c r="M469" t="s">
        <v>5847</v>
      </c>
      <c r="N469" s="3">
        <v>85</v>
      </c>
      <c r="O469">
        <v>2588.2352941176468</v>
      </c>
    </row>
    <row r="470" spans="1:15" x14ac:dyDescent="0.25">
      <c r="A470" t="s">
        <v>23</v>
      </c>
      <c r="B470" t="s">
        <v>550</v>
      </c>
      <c r="C470" t="s">
        <v>1098</v>
      </c>
      <c r="D470" s="3">
        <v>93160</v>
      </c>
      <c r="E470" s="3">
        <v>93</v>
      </c>
      <c r="F470" s="4">
        <v>189000</v>
      </c>
      <c r="G470" t="s">
        <v>2522</v>
      </c>
      <c r="H470" s="2" t="s">
        <v>3268</v>
      </c>
      <c r="I470" t="s">
        <v>4295</v>
      </c>
      <c r="J470" t="s">
        <v>5314</v>
      </c>
      <c r="K470" t="s">
        <v>826</v>
      </c>
      <c r="L470" s="3">
        <v>4</v>
      </c>
      <c r="M470" t="s">
        <v>5964</v>
      </c>
      <c r="N470" s="3">
        <v>101</v>
      </c>
      <c r="O470">
        <v>1871.2871287128712</v>
      </c>
    </row>
    <row r="471" spans="1:15" x14ac:dyDescent="0.25">
      <c r="A471" t="s">
        <v>13</v>
      </c>
      <c r="B471" t="s">
        <v>551</v>
      </c>
      <c r="C471" t="s">
        <v>963</v>
      </c>
      <c r="D471" s="3">
        <v>95210</v>
      </c>
      <c r="E471" s="3">
        <v>95</v>
      </c>
      <c r="F471" s="4">
        <v>270000</v>
      </c>
      <c r="G471" t="s">
        <v>2522</v>
      </c>
      <c r="H471" s="2" t="s">
        <v>3269</v>
      </c>
      <c r="I471" t="s">
        <v>4296</v>
      </c>
      <c r="J471" t="s">
        <v>5315</v>
      </c>
      <c r="K471" t="s">
        <v>715</v>
      </c>
      <c r="L471" s="3">
        <v>2</v>
      </c>
      <c r="M471" t="s">
        <v>5859</v>
      </c>
      <c r="N471" s="3">
        <v>40</v>
      </c>
      <c r="O471">
        <v>6750</v>
      </c>
    </row>
    <row r="472" spans="1:15" x14ac:dyDescent="0.25">
      <c r="A472" t="s">
        <v>28</v>
      </c>
      <c r="B472" t="s">
        <v>552</v>
      </c>
      <c r="C472" t="s">
        <v>1169</v>
      </c>
      <c r="D472" s="3">
        <v>77140</v>
      </c>
      <c r="E472" s="3">
        <v>77</v>
      </c>
      <c r="F472" s="4">
        <v>230000</v>
      </c>
      <c r="G472" t="s">
        <v>2523</v>
      </c>
      <c r="H472" s="2" t="s">
        <v>3271</v>
      </c>
      <c r="I472" t="s">
        <v>4298</v>
      </c>
      <c r="J472" t="s">
        <v>5317</v>
      </c>
      <c r="K472" t="s">
        <v>826</v>
      </c>
      <c r="L472" s="3">
        <v>4</v>
      </c>
      <c r="M472" t="s">
        <v>5847</v>
      </c>
      <c r="N472" s="3">
        <v>85</v>
      </c>
      <c r="O472">
        <v>2705.8823529411766</v>
      </c>
    </row>
    <row r="473" spans="1:15" x14ac:dyDescent="0.25">
      <c r="A473" t="s">
        <v>13</v>
      </c>
      <c r="B473" t="s">
        <v>553</v>
      </c>
      <c r="C473" t="s">
        <v>1178</v>
      </c>
      <c r="D473" s="3">
        <v>78100</v>
      </c>
      <c r="E473" s="3">
        <v>78</v>
      </c>
      <c r="F473" s="4">
        <v>270000</v>
      </c>
      <c r="G473" t="s">
        <v>2523</v>
      </c>
      <c r="H473" s="2" t="s">
        <v>3272</v>
      </c>
      <c r="I473" t="s">
        <v>4299</v>
      </c>
      <c r="J473" t="s">
        <v>5318</v>
      </c>
      <c r="K473" t="s">
        <v>826</v>
      </c>
      <c r="L473" s="3">
        <v>6</v>
      </c>
      <c r="M473" t="s">
        <v>6007</v>
      </c>
      <c r="N473" s="3">
        <v>155</v>
      </c>
      <c r="O473">
        <v>1741.9354838709678</v>
      </c>
    </row>
    <row r="474" spans="1:15" x14ac:dyDescent="0.25">
      <c r="A474" t="s">
        <v>28</v>
      </c>
      <c r="B474" t="s">
        <v>554</v>
      </c>
      <c r="C474" t="s">
        <v>1131</v>
      </c>
      <c r="D474" s="3">
        <v>78390</v>
      </c>
      <c r="E474" s="3">
        <v>78</v>
      </c>
      <c r="F474" s="4">
        <v>262500</v>
      </c>
      <c r="G474" t="s">
        <v>2524</v>
      </c>
      <c r="H474" s="2" t="s">
        <v>3273</v>
      </c>
      <c r="I474" t="s">
        <v>4300</v>
      </c>
      <c r="J474" t="s">
        <v>5319</v>
      </c>
      <c r="K474" t="s">
        <v>826</v>
      </c>
      <c r="L474" s="3">
        <v>6</v>
      </c>
      <c r="M474" t="s">
        <v>5873</v>
      </c>
      <c r="N474" s="3">
        <v>175</v>
      </c>
      <c r="O474">
        <v>1500</v>
      </c>
    </row>
    <row r="475" spans="1:15" x14ac:dyDescent="0.25">
      <c r="A475" t="s">
        <v>17</v>
      </c>
      <c r="B475" t="s">
        <v>555</v>
      </c>
      <c r="C475" t="s">
        <v>1131</v>
      </c>
      <c r="D475" s="3">
        <v>78390</v>
      </c>
      <c r="E475" s="3">
        <v>78</v>
      </c>
      <c r="F475" s="4">
        <v>374000</v>
      </c>
      <c r="G475" t="s">
        <v>2062</v>
      </c>
      <c r="H475" s="2" t="s">
        <v>3274</v>
      </c>
      <c r="I475" t="s">
        <v>4301</v>
      </c>
      <c r="J475" t="s">
        <v>5320</v>
      </c>
      <c r="K475" t="s">
        <v>826</v>
      </c>
      <c r="L475" s="3">
        <v>4</v>
      </c>
      <c r="M475" t="s">
        <v>5906</v>
      </c>
      <c r="N475" s="3">
        <v>150</v>
      </c>
      <c r="O475">
        <v>2493.3333333333335</v>
      </c>
    </row>
    <row r="476" spans="1:15" x14ac:dyDescent="0.25">
      <c r="A476" t="s">
        <v>17</v>
      </c>
      <c r="B476" t="s">
        <v>556</v>
      </c>
      <c r="C476" t="s">
        <v>1131</v>
      </c>
      <c r="D476" s="3">
        <v>78390</v>
      </c>
      <c r="E476" s="3">
        <v>78</v>
      </c>
      <c r="F476" s="4">
        <v>520000</v>
      </c>
      <c r="G476" t="s">
        <v>2525</v>
      </c>
      <c r="H476" s="2" t="s">
        <v>3275</v>
      </c>
      <c r="I476" t="s">
        <v>4302</v>
      </c>
      <c r="J476" t="s">
        <v>5321</v>
      </c>
      <c r="K476" t="s">
        <v>826</v>
      </c>
      <c r="L476" s="3">
        <v>3</v>
      </c>
      <c r="M476" t="s">
        <v>5894</v>
      </c>
      <c r="N476" s="3">
        <v>54</v>
      </c>
      <c r="O476">
        <v>9629.6296296296296</v>
      </c>
    </row>
    <row r="477" spans="1:15" x14ac:dyDescent="0.25">
      <c r="A477" t="s">
        <v>16</v>
      </c>
      <c r="B477" t="s">
        <v>557</v>
      </c>
      <c r="C477" t="s">
        <v>1058</v>
      </c>
      <c r="D477" s="3">
        <v>94360</v>
      </c>
      <c r="E477" s="3">
        <v>94</v>
      </c>
      <c r="F477" s="4">
        <v>698000</v>
      </c>
      <c r="G477" t="s">
        <v>2526</v>
      </c>
      <c r="H477" s="2" t="s">
        <v>3276</v>
      </c>
      <c r="I477" t="s">
        <v>4303</v>
      </c>
      <c r="J477" t="s">
        <v>5322</v>
      </c>
      <c r="K477" t="s">
        <v>826</v>
      </c>
      <c r="L477" s="3">
        <v>6</v>
      </c>
      <c r="M477" t="s">
        <v>5943</v>
      </c>
      <c r="N477" s="3">
        <v>123</v>
      </c>
      <c r="O477">
        <v>5674.7967479674799</v>
      </c>
    </row>
    <row r="478" spans="1:15" x14ac:dyDescent="0.25">
      <c r="A478" t="s">
        <v>13</v>
      </c>
      <c r="B478" t="s">
        <v>558</v>
      </c>
      <c r="C478" t="s">
        <v>1212</v>
      </c>
      <c r="D478" s="3">
        <v>78740</v>
      </c>
      <c r="E478" s="3">
        <v>78</v>
      </c>
      <c r="F478" s="4">
        <v>320000</v>
      </c>
      <c r="G478" t="s">
        <v>2526</v>
      </c>
      <c r="H478" s="2" t="s">
        <v>3277</v>
      </c>
      <c r="I478" t="s">
        <v>4252</v>
      </c>
      <c r="J478" t="s">
        <v>5323</v>
      </c>
      <c r="K478" t="s">
        <v>715</v>
      </c>
      <c r="L478" s="3">
        <v>3</v>
      </c>
      <c r="M478" t="s">
        <v>5848</v>
      </c>
      <c r="N478" s="3">
        <v>65</v>
      </c>
      <c r="O478">
        <v>4923.0769230769229</v>
      </c>
    </row>
    <row r="479" spans="1:15" x14ac:dyDescent="0.25">
      <c r="A479" t="s">
        <v>19</v>
      </c>
      <c r="B479" t="s">
        <v>559</v>
      </c>
      <c r="C479" t="s">
        <v>950</v>
      </c>
      <c r="D479" s="3">
        <v>94120</v>
      </c>
      <c r="E479" s="3">
        <v>94</v>
      </c>
      <c r="F479" s="4">
        <v>340000</v>
      </c>
      <c r="G479" t="s">
        <v>2526</v>
      </c>
      <c r="H479" s="2" t="s">
        <v>3278</v>
      </c>
      <c r="I479" t="s">
        <v>4304</v>
      </c>
      <c r="J479" t="s">
        <v>5324</v>
      </c>
      <c r="K479" t="s">
        <v>715</v>
      </c>
      <c r="L479" s="3">
        <v>3</v>
      </c>
      <c r="M479" t="s">
        <v>5818</v>
      </c>
      <c r="N479" s="3">
        <v>55</v>
      </c>
      <c r="O479">
        <v>6181.818181818182</v>
      </c>
    </row>
    <row r="480" spans="1:15" x14ac:dyDescent="0.25">
      <c r="A480" t="s">
        <v>19</v>
      </c>
      <c r="B480" t="s">
        <v>560</v>
      </c>
      <c r="C480" t="s">
        <v>1213</v>
      </c>
      <c r="D480" s="3">
        <v>77910</v>
      </c>
      <c r="E480" s="3">
        <v>77</v>
      </c>
      <c r="F480" s="4">
        <v>203300</v>
      </c>
      <c r="G480" t="s">
        <v>2527</v>
      </c>
      <c r="H480" s="2" t="s">
        <v>3279</v>
      </c>
      <c r="I480" t="s">
        <v>4305</v>
      </c>
      <c r="J480" t="s">
        <v>5325</v>
      </c>
      <c r="K480" t="s">
        <v>715</v>
      </c>
      <c r="L480" s="3">
        <v>6</v>
      </c>
      <c r="M480" t="s">
        <v>5938</v>
      </c>
      <c r="N480" s="3">
        <v>172</v>
      </c>
      <c r="O480">
        <v>1181.9767441860465</v>
      </c>
    </row>
    <row r="481" spans="1:15" x14ac:dyDescent="0.25">
      <c r="A481" t="s">
        <v>13</v>
      </c>
      <c r="B481" t="s">
        <v>561</v>
      </c>
      <c r="C481" t="s">
        <v>1117</v>
      </c>
      <c r="D481" s="3">
        <v>95240</v>
      </c>
      <c r="E481" s="3">
        <v>95</v>
      </c>
      <c r="F481" s="4">
        <v>249000</v>
      </c>
      <c r="G481" t="s">
        <v>2527</v>
      </c>
      <c r="H481" s="2" t="s">
        <v>3280</v>
      </c>
      <c r="I481" t="s">
        <v>4306</v>
      </c>
      <c r="J481" t="s">
        <v>5326</v>
      </c>
      <c r="L481" s="3">
        <v>3</v>
      </c>
      <c r="M481" t="s">
        <v>5811</v>
      </c>
      <c r="N481" s="3">
        <v>63</v>
      </c>
      <c r="O481">
        <v>3952.3809523809523</v>
      </c>
    </row>
    <row r="482" spans="1:15" x14ac:dyDescent="0.25">
      <c r="A482" t="s">
        <v>15</v>
      </c>
      <c r="B482" t="s">
        <v>562</v>
      </c>
      <c r="C482" t="s">
        <v>1044</v>
      </c>
      <c r="D482" s="3">
        <v>92160</v>
      </c>
      <c r="E482" s="3">
        <v>92</v>
      </c>
      <c r="F482" s="4">
        <v>950000</v>
      </c>
      <c r="G482" t="s">
        <v>2528</v>
      </c>
      <c r="H482" s="2" t="s">
        <v>3282</v>
      </c>
      <c r="I482" t="s">
        <v>4308</v>
      </c>
      <c r="J482" t="s">
        <v>5328</v>
      </c>
      <c r="K482" t="s">
        <v>826</v>
      </c>
      <c r="L482" s="3">
        <v>5</v>
      </c>
      <c r="M482" t="s">
        <v>6009</v>
      </c>
      <c r="N482" s="3">
        <v>124</v>
      </c>
      <c r="O482">
        <v>7661.2903225806449</v>
      </c>
    </row>
    <row r="483" spans="1:15" x14ac:dyDescent="0.25">
      <c r="A483" t="s">
        <v>13</v>
      </c>
      <c r="B483" t="s">
        <v>563</v>
      </c>
      <c r="C483" t="s">
        <v>1055</v>
      </c>
      <c r="D483" s="3">
        <v>91150</v>
      </c>
      <c r="E483" s="3">
        <v>91</v>
      </c>
      <c r="F483" s="4">
        <v>224900</v>
      </c>
      <c r="G483" t="s">
        <v>2530</v>
      </c>
      <c r="H483" s="2" t="s">
        <v>3284</v>
      </c>
      <c r="I483" t="s">
        <v>4310</v>
      </c>
      <c r="J483" t="s">
        <v>5330</v>
      </c>
      <c r="K483" t="s">
        <v>5809</v>
      </c>
      <c r="M483" t="s">
        <v>5952</v>
      </c>
      <c r="N483" s="3">
        <v>165</v>
      </c>
      <c r="O483">
        <v>1363.030303030303</v>
      </c>
    </row>
    <row r="484" spans="1:15" x14ac:dyDescent="0.25">
      <c r="A484" t="s">
        <v>17</v>
      </c>
      <c r="B484" t="s">
        <v>564</v>
      </c>
      <c r="C484" t="s">
        <v>1214</v>
      </c>
      <c r="D484" s="3">
        <v>77130</v>
      </c>
      <c r="E484" s="3">
        <v>77</v>
      </c>
      <c r="F484" s="4">
        <v>219000</v>
      </c>
      <c r="G484" t="s">
        <v>2531</v>
      </c>
      <c r="H484" s="2" t="s">
        <v>3285</v>
      </c>
      <c r="I484" t="s">
        <v>4311</v>
      </c>
      <c r="J484" t="s">
        <v>5331</v>
      </c>
      <c r="K484" t="s">
        <v>826</v>
      </c>
      <c r="L484" s="3">
        <v>2</v>
      </c>
      <c r="M484" t="s">
        <v>5901</v>
      </c>
      <c r="N484" s="3">
        <v>109</v>
      </c>
      <c r="O484">
        <v>2009.1743119266055</v>
      </c>
    </row>
    <row r="485" spans="1:15" x14ac:dyDescent="0.25">
      <c r="A485" t="s">
        <v>14</v>
      </c>
      <c r="B485" t="s">
        <v>565</v>
      </c>
      <c r="C485" t="s">
        <v>1215</v>
      </c>
      <c r="D485" s="3">
        <v>78520</v>
      </c>
      <c r="E485" s="3">
        <v>78</v>
      </c>
      <c r="F485" s="4">
        <v>56000</v>
      </c>
      <c r="G485" t="s">
        <v>2531</v>
      </c>
      <c r="H485" s="2" t="s">
        <v>3286</v>
      </c>
      <c r="I485" t="s">
        <v>4312</v>
      </c>
      <c r="J485" t="s">
        <v>5332</v>
      </c>
      <c r="K485" t="s">
        <v>715</v>
      </c>
      <c r="L485" s="3">
        <v>4</v>
      </c>
      <c r="M485" t="s">
        <v>5905</v>
      </c>
      <c r="N485" s="3">
        <v>83</v>
      </c>
      <c r="O485">
        <v>674.69879518072287</v>
      </c>
    </row>
    <row r="486" spans="1:15" x14ac:dyDescent="0.25">
      <c r="A486" t="s">
        <v>27</v>
      </c>
      <c r="B486" t="s">
        <v>566</v>
      </c>
      <c r="C486" t="s">
        <v>1063</v>
      </c>
      <c r="D486" s="3">
        <v>95310</v>
      </c>
      <c r="E486" s="3">
        <v>95</v>
      </c>
      <c r="F486" s="4">
        <v>369000</v>
      </c>
      <c r="G486" t="s">
        <v>2531</v>
      </c>
      <c r="H486" s="2" t="s">
        <v>3287</v>
      </c>
      <c r="I486" t="s">
        <v>4313</v>
      </c>
      <c r="J486" t="s">
        <v>5333</v>
      </c>
      <c r="K486" t="s">
        <v>715</v>
      </c>
      <c r="L486" s="3">
        <v>3</v>
      </c>
      <c r="M486" t="s">
        <v>6010</v>
      </c>
      <c r="N486" s="3">
        <v>74</v>
      </c>
      <c r="O486">
        <v>4986.4864864864867</v>
      </c>
    </row>
    <row r="487" spans="1:15" x14ac:dyDescent="0.25">
      <c r="A487" t="s">
        <v>23</v>
      </c>
      <c r="B487" t="s">
        <v>567</v>
      </c>
      <c r="C487" t="s">
        <v>1066</v>
      </c>
      <c r="D487" s="3">
        <v>77520</v>
      </c>
      <c r="E487" s="3">
        <v>77</v>
      </c>
      <c r="F487" s="4">
        <v>78000</v>
      </c>
      <c r="G487" t="s">
        <v>2531</v>
      </c>
      <c r="H487" s="2" t="s">
        <v>3288</v>
      </c>
      <c r="I487" t="s">
        <v>4314</v>
      </c>
      <c r="J487" t="s">
        <v>5334</v>
      </c>
      <c r="K487" t="s">
        <v>715</v>
      </c>
      <c r="L487" s="3">
        <v>4</v>
      </c>
      <c r="M487" t="s">
        <v>5899</v>
      </c>
      <c r="N487" s="3">
        <v>79</v>
      </c>
      <c r="O487">
        <v>987.34177215189868</v>
      </c>
    </row>
    <row r="488" spans="1:15" x14ac:dyDescent="0.25">
      <c r="A488" t="s">
        <v>17</v>
      </c>
      <c r="B488" t="s">
        <v>568</v>
      </c>
      <c r="C488" t="s">
        <v>1082</v>
      </c>
      <c r="D488" s="3">
        <v>91100</v>
      </c>
      <c r="E488" s="3">
        <v>91</v>
      </c>
      <c r="F488" s="4">
        <v>247000</v>
      </c>
      <c r="G488" t="s">
        <v>2531</v>
      </c>
      <c r="H488" s="2" t="s">
        <v>3290</v>
      </c>
      <c r="I488" t="s">
        <v>4316</v>
      </c>
      <c r="J488" t="s">
        <v>5336</v>
      </c>
      <c r="K488" t="s">
        <v>715</v>
      </c>
      <c r="L488" s="3">
        <v>4</v>
      </c>
      <c r="M488" t="s">
        <v>5829</v>
      </c>
      <c r="N488" s="3">
        <v>77</v>
      </c>
      <c r="O488">
        <v>3207.7922077922076</v>
      </c>
    </row>
    <row r="489" spans="1:15" x14ac:dyDescent="0.25">
      <c r="A489" t="s">
        <v>17</v>
      </c>
      <c r="B489" t="s">
        <v>569</v>
      </c>
      <c r="C489" t="s">
        <v>972</v>
      </c>
      <c r="D489" s="3">
        <v>91000</v>
      </c>
      <c r="E489" s="3">
        <v>91</v>
      </c>
      <c r="F489" s="4">
        <v>277000</v>
      </c>
      <c r="G489" t="s">
        <v>2531</v>
      </c>
      <c r="H489" s="2" t="s">
        <v>3292</v>
      </c>
      <c r="I489" t="s">
        <v>4318</v>
      </c>
      <c r="J489" t="s">
        <v>5338</v>
      </c>
      <c r="K489" t="s">
        <v>715</v>
      </c>
      <c r="L489" s="3">
        <v>2</v>
      </c>
      <c r="M489" t="s">
        <v>5841</v>
      </c>
      <c r="N489" s="3">
        <v>46</v>
      </c>
      <c r="O489">
        <v>6021.739130434783</v>
      </c>
    </row>
    <row r="490" spans="1:15" x14ac:dyDescent="0.25">
      <c r="A490" t="s">
        <v>27</v>
      </c>
      <c r="B490" t="s">
        <v>570</v>
      </c>
      <c r="C490" t="s">
        <v>972</v>
      </c>
      <c r="D490" s="3">
        <v>91000</v>
      </c>
      <c r="E490" s="3">
        <v>91</v>
      </c>
      <c r="F490" s="4">
        <v>129000</v>
      </c>
      <c r="G490" t="s">
        <v>2532</v>
      </c>
      <c r="H490" s="2" t="s">
        <v>3294</v>
      </c>
      <c r="I490" t="s">
        <v>4320</v>
      </c>
      <c r="J490" t="s">
        <v>5340</v>
      </c>
      <c r="K490" t="s">
        <v>826</v>
      </c>
      <c r="L490" s="3">
        <v>9</v>
      </c>
      <c r="M490" t="s">
        <v>6011</v>
      </c>
      <c r="N490" s="3">
        <v>203</v>
      </c>
      <c r="O490">
        <v>635.46798029556646</v>
      </c>
    </row>
    <row r="491" spans="1:15" x14ac:dyDescent="0.25">
      <c r="A491" t="s">
        <v>28</v>
      </c>
      <c r="B491" t="s">
        <v>571</v>
      </c>
      <c r="C491" t="s">
        <v>918</v>
      </c>
      <c r="D491" s="3">
        <v>75015</v>
      </c>
      <c r="E491" s="3">
        <v>75</v>
      </c>
      <c r="F491" s="4">
        <v>455000</v>
      </c>
      <c r="G491" t="s">
        <v>2533</v>
      </c>
      <c r="H491" s="2" t="s">
        <v>3295</v>
      </c>
      <c r="I491" t="s">
        <v>4321</v>
      </c>
      <c r="J491" t="s">
        <v>5341</v>
      </c>
      <c r="K491" t="s">
        <v>826</v>
      </c>
      <c r="L491" s="3">
        <v>6</v>
      </c>
      <c r="M491" t="s">
        <v>5907</v>
      </c>
      <c r="N491" s="3">
        <v>104</v>
      </c>
      <c r="O491">
        <v>4375</v>
      </c>
    </row>
    <row r="492" spans="1:15" x14ac:dyDescent="0.25">
      <c r="A492" t="s">
        <v>17</v>
      </c>
      <c r="B492" t="s">
        <v>572</v>
      </c>
      <c r="C492" t="s">
        <v>1080</v>
      </c>
      <c r="D492" s="3">
        <v>95300</v>
      </c>
      <c r="E492" s="3">
        <v>95</v>
      </c>
      <c r="F492" s="4">
        <v>119000</v>
      </c>
      <c r="G492" t="s">
        <v>2534</v>
      </c>
      <c r="H492" s="2" t="s">
        <v>3296</v>
      </c>
      <c r="I492" t="s">
        <v>4322</v>
      </c>
      <c r="J492" t="s">
        <v>5342</v>
      </c>
      <c r="K492" t="s">
        <v>826</v>
      </c>
      <c r="L492" s="3">
        <v>7</v>
      </c>
      <c r="M492" t="s">
        <v>5826</v>
      </c>
      <c r="N492" s="3">
        <v>170</v>
      </c>
      <c r="O492">
        <v>700</v>
      </c>
    </row>
    <row r="493" spans="1:15" x14ac:dyDescent="0.25">
      <c r="A493" t="s">
        <v>17</v>
      </c>
      <c r="B493" t="s">
        <v>574</v>
      </c>
      <c r="C493" t="s">
        <v>962</v>
      </c>
      <c r="D493" s="3">
        <v>77127</v>
      </c>
      <c r="E493" s="3">
        <v>77</v>
      </c>
      <c r="F493" s="4">
        <v>245400</v>
      </c>
      <c r="G493" t="s">
        <v>2535</v>
      </c>
      <c r="H493" s="2" t="s">
        <v>3298</v>
      </c>
      <c r="I493" t="s">
        <v>4324</v>
      </c>
      <c r="J493" t="s">
        <v>5344</v>
      </c>
      <c r="K493" t="s">
        <v>715</v>
      </c>
      <c r="L493" s="3">
        <v>3</v>
      </c>
      <c r="M493" t="s">
        <v>5965</v>
      </c>
      <c r="N493" s="3">
        <v>68</v>
      </c>
      <c r="O493">
        <v>3608.8235294117649</v>
      </c>
    </row>
    <row r="494" spans="1:15" x14ac:dyDescent="0.25">
      <c r="A494" t="s">
        <v>17</v>
      </c>
      <c r="B494" t="s">
        <v>575</v>
      </c>
      <c r="C494" t="s">
        <v>1069</v>
      </c>
      <c r="D494" s="3">
        <v>77130</v>
      </c>
      <c r="E494" s="3">
        <v>77</v>
      </c>
      <c r="F494" s="4">
        <v>255000</v>
      </c>
      <c r="G494" t="s">
        <v>2535</v>
      </c>
      <c r="H494" s="2" t="s">
        <v>3299</v>
      </c>
      <c r="I494" t="s">
        <v>4325</v>
      </c>
      <c r="J494" t="s">
        <v>5345</v>
      </c>
      <c r="K494" t="s">
        <v>715</v>
      </c>
      <c r="L494" s="3">
        <v>20</v>
      </c>
      <c r="M494" t="s">
        <v>6012</v>
      </c>
      <c r="N494" s="3">
        <v>135</v>
      </c>
      <c r="O494">
        <v>1888.8888888888889</v>
      </c>
    </row>
    <row r="495" spans="1:15" x14ac:dyDescent="0.25">
      <c r="A495" t="s">
        <v>23</v>
      </c>
      <c r="B495" t="s">
        <v>576</v>
      </c>
      <c r="C495" t="s">
        <v>1078</v>
      </c>
      <c r="D495" s="3">
        <v>95220</v>
      </c>
      <c r="E495" s="3">
        <v>95</v>
      </c>
      <c r="F495" s="4">
        <v>249000</v>
      </c>
      <c r="G495" t="s">
        <v>2535</v>
      </c>
      <c r="H495" s="2" t="s">
        <v>3300</v>
      </c>
      <c r="I495" t="s">
        <v>4326</v>
      </c>
      <c r="J495" t="s">
        <v>5346</v>
      </c>
      <c r="K495" t="s">
        <v>715</v>
      </c>
      <c r="L495" s="3">
        <v>8</v>
      </c>
      <c r="M495" t="s">
        <v>5906</v>
      </c>
      <c r="N495" s="3">
        <v>150</v>
      </c>
      <c r="O495">
        <v>1660</v>
      </c>
    </row>
    <row r="496" spans="1:15" x14ac:dyDescent="0.25">
      <c r="A496" t="s">
        <v>13</v>
      </c>
      <c r="B496" t="s">
        <v>577</v>
      </c>
      <c r="C496" t="s">
        <v>1216</v>
      </c>
      <c r="D496" s="3">
        <v>95200</v>
      </c>
      <c r="E496" s="3">
        <v>95</v>
      </c>
      <c r="F496" s="4">
        <v>450000</v>
      </c>
      <c r="G496" t="s">
        <v>2536</v>
      </c>
      <c r="H496" s="2" t="s">
        <v>3302</v>
      </c>
      <c r="I496" t="s">
        <v>4327</v>
      </c>
      <c r="J496" t="s">
        <v>5348</v>
      </c>
      <c r="K496" t="s">
        <v>5807</v>
      </c>
      <c r="M496" t="s">
        <v>6013</v>
      </c>
      <c r="N496" s="3">
        <v>567</v>
      </c>
      <c r="O496">
        <v>793.65079365079362</v>
      </c>
    </row>
    <row r="497" spans="1:15" x14ac:dyDescent="0.25">
      <c r="A497" t="s">
        <v>13</v>
      </c>
      <c r="B497" t="s">
        <v>578</v>
      </c>
      <c r="C497" t="s">
        <v>1217</v>
      </c>
      <c r="D497" s="3">
        <v>77181</v>
      </c>
      <c r="E497" s="3">
        <v>77</v>
      </c>
      <c r="F497" s="4">
        <v>360000</v>
      </c>
      <c r="G497" t="s">
        <v>2537</v>
      </c>
      <c r="H497" s="2" t="s">
        <v>3303</v>
      </c>
      <c r="I497" t="s">
        <v>4328</v>
      </c>
      <c r="J497" t="s">
        <v>5349</v>
      </c>
      <c r="K497" t="s">
        <v>715</v>
      </c>
      <c r="L497" s="3">
        <v>3</v>
      </c>
      <c r="M497" t="s">
        <v>5871</v>
      </c>
      <c r="N497" s="3">
        <v>72</v>
      </c>
      <c r="O497">
        <v>5000</v>
      </c>
    </row>
    <row r="498" spans="1:15" x14ac:dyDescent="0.25">
      <c r="A498" t="s">
        <v>13</v>
      </c>
      <c r="B498" t="s">
        <v>579</v>
      </c>
      <c r="C498" t="s">
        <v>1218</v>
      </c>
      <c r="D498" s="3">
        <v>77810</v>
      </c>
      <c r="E498" s="3">
        <v>77</v>
      </c>
      <c r="F498" s="4">
        <v>355000</v>
      </c>
      <c r="G498" t="s">
        <v>2538</v>
      </c>
      <c r="H498" s="2" t="s">
        <v>3304</v>
      </c>
      <c r="I498" t="s">
        <v>4329</v>
      </c>
      <c r="J498" t="s">
        <v>5350</v>
      </c>
      <c r="K498" t="s">
        <v>715</v>
      </c>
      <c r="L498" s="3">
        <v>1</v>
      </c>
      <c r="M498" t="s">
        <v>5844</v>
      </c>
      <c r="N498" s="3">
        <v>33</v>
      </c>
      <c r="O498">
        <v>10757.575757575758</v>
      </c>
    </row>
    <row r="499" spans="1:15" x14ac:dyDescent="0.25">
      <c r="A499" t="s">
        <v>14</v>
      </c>
      <c r="B499" t="s">
        <v>580</v>
      </c>
      <c r="C499" t="s">
        <v>1219</v>
      </c>
      <c r="D499" s="3">
        <v>77220</v>
      </c>
      <c r="E499" s="3">
        <v>77</v>
      </c>
      <c r="F499" s="4">
        <v>149000</v>
      </c>
      <c r="G499" t="s">
        <v>2539</v>
      </c>
      <c r="H499" s="2" t="s">
        <v>3305</v>
      </c>
      <c r="I499" t="s">
        <v>4330</v>
      </c>
      <c r="J499" t="s">
        <v>5351</v>
      </c>
      <c r="K499" t="s">
        <v>826</v>
      </c>
      <c r="L499" s="3">
        <v>6</v>
      </c>
      <c r="M499" t="s">
        <v>6014</v>
      </c>
      <c r="N499" s="3">
        <v>256</v>
      </c>
      <c r="O499">
        <v>582.03125</v>
      </c>
    </row>
    <row r="500" spans="1:15" x14ac:dyDescent="0.25">
      <c r="A500" t="s">
        <v>23</v>
      </c>
      <c r="B500" t="s">
        <v>581</v>
      </c>
      <c r="C500" t="s">
        <v>1098</v>
      </c>
      <c r="D500" s="3">
        <v>93160</v>
      </c>
      <c r="E500" s="3">
        <v>93</v>
      </c>
      <c r="F500" s="4">
        <v>135000</v>
      </c>
      <c r="G500" t="s">
        <v>2540</v>
      </c>
      <c r="H500" s="2" t="s">
        <v>3307</v>
      </c>
      <c r="I500" t="s">
        <v>3946</v>
      </c>
      <c r="J500" t="s">
        <v>5353</v>
      </c>
      <c r="K500" t="s">
        <v>715</v>
      </c>
      <c r="L500" s="3">
        <v>3</v>
      </c>
      <c r="M500" t="s">
        <v>5925</v>
      </c>
      <c r="N500" s="3">
        <v>73</v>
      </c>
      <c r="O500">
        <v>1849.3150684931506</v>
      </c>
    </row>
    <row r="501" spans="1:15" x14ac:dyDescent="0.25">
      <c r="A501" t="s">
        <v>17</v>
      </c>
      <c r="B501" t="s">
        <v>583</v>
      </c>
      <c r="C501" t="s">
        <v>1222</v>
      </c>
      <c r="D501" s="3">
        <v>78350</v>
      </c>
      <c r="E501" s="3">
        <v>78</v>
      </c>
      <c r="F501" s="4">
        <v>268000</v>
      </c>
      <c r="G501" t="s">
        <v>2543</v>
      </c>
      <c r="H501" s="2" t="s">
        <v>3310</v>
      </c>
      <c r="I501" t="s">
        <v>4334</v>
      </c>
      <c r="J501" t="s">
        <v>5356</v>
      </c>
      <c r="K501" t="s">
        <v>826</v>
      </c>
      <c r="L501" s="3">
        <v>5</v>
      </c>
      <c r="M501" t="s">
        <v>5819</v>
      </c>
      <c r="N501" s="3">
        <v>130</v>
      </c>
      <c r="O501">
        <v>2061.5384615384614</v>
      </c>
    </row>
    <row r="502" spans="1:15" x14ac:dyDescent="0.25">
      <c r="A502" t="s">
        <v>23</v>
      </c>
      <c r="B502" t="s">
        <v>584</v>
      </c>
      <c r="C502" t="s">
        <v>918</v>
      </c>
      <c r="D502" s="3">
        <v>75020</v>
      </c>
      <c r="E502" s="3">
        <v>75</v>
      </c>
      <c r="F502" s="4">
        <v>305000</v>
      </c>
      <c r="G502" t="s">
        <v>2543</v>
      </c>
      <c r="H502" s="2" t="s">
        <v>3311</v>
      </c>
      <c r="I502" t="s">
        <v>4335</v>
      </c>
      <c r="J502" t="s">
        <v>5357</v>
      </c>
      <c r="K502" t="s">
        <v>715</v>
      </c>
      <c r="L502" s="3">
        <v>3</v>
      </c>
      <c r="M502" t="s">
        <v>5904</v>
      </c>
      <c r="N502" s="3">
        <v>66</v>
      </c>
      <c r="O502">
        <v>4621.212121212121</v>
      </c>
    </row>
    <row r="503" spans="1:15" x14ac:dyDescent="0.25">
      <c r="A503" t="s">
        <v>17</v>
      </c>
      <c r="B503" t="s">
        <v>585</v>
      </c>
      <c r="C503" t="s">
        <v>1223</v>
      </c>
      <c r="D503" s="3">
        <v>77480</v>
      </c>
      <c r="E503" s="3">
        <v>77</v>
      </c>
      <c r="F503" s="4">
        <v>212000</v>
      </c>
      <c r="G503" t="s">
        <v>2544</v>
      </c>
      <c r="H503" s="2" t="s">
        <v>3313</v>
      </c>
      <c r="I503" t="s">
        <v>4337</v>
      </c>
      <c r="J503" t="s">
        <v>5359</v>
      </c>
      <c r="K503" t="s">
        <v>715</v>
      </c>
      <c r="L503" s="3">
        <v>3</v>
      </c>
      <c r="M503" t="s">
        <v>5903</v>
      </c>
      <c r="N503" s="3">
        <v>50</v>
      </c>
      <c r="O503">
        <v>4240</v>
      </c>
    </row>
    <row r="504" spans="1:15" x14ac:dyDescent="0.25">
      <c r="A504" t="s">
        <v>17</v>
      </c>
      <c r="B504" t="s">
        <v>586</v>
      </c>
      <c r="C504" t="s">
        <v>1224</v>
      </c>
      <c r="D504" s="3">
        <v>95390</v>
      </c>
      <c r="E504" s="3">
        <v>95</v>
      </c>
      <c r="F504" s="4">
        <v>320000</v>
      </c>
      <c r="G504" t="s">
        <v>2544</v>
      </c>
      <c r="H504" s="2" t="s">
        <v>3314</v>
      </c>
      <c r="I504" t="s">
        <v>4338</v>
      </c>
      <c r="J504" t="s">
        <v>5360</v>
      </c>
      <c r="K504" t="s">
        <v>826</v>
      </c>
      <c r="L504" s="3">
        <v>4</v>
      </c>
      <c r="M504" t="s">
        <v>5847</v>
      </c>
      <c r="N504" s="3">
        <v>85</v>
      </c>
      <c r="O504">
        <v>3764.705882352941</v>
      </c>
    </row>
    <row r="505" spans="1:15" x14ac:dyDescent="0.25">
      <c r="A505" t="s">
        <v>17</v>
      </c>
      <c r="B505" t="s">
        <v>587</v>
      </c>
      <c r="C505" t="s">
        <v>950</v>
      </c>
      <c r="D505" s="3">
        <v>94120</v>
      </c>
      <c r="E505" s="3">
        <v>94</v>
      </c>
      <c r="F505" s="4">
        <v>495000</v>
      </c>
      <c r="G505" t="s">
        <v>2544</v>
      </c>
      <c r="H505" s="2" t="s">
        <v>3315</v>
      </c>
      <c r="I505" t="s">
        <v>4339</v>
      </c>
      <c r="J505" t="s">
        <v>5361</v>
      </c>
      <c r="K505" t="s">
        <v>826</v>
      </c>
      <c r="L505" s="3">
        <v>5</v>
      </c>
      <c r="M505" t="s">
        <v>5839</v>
      </c>
      <c r="N505" s="3">
        <v>100</v>
      </c>
      <c r="O505">
        <v>4950</v>
      </c>
    </row>
    <row r="506" spans="1:15" x14ac:dyDescent="0.25">
      <c r="A506" t="s">
        <v>17</v>
      </c>
      <c r="B506" t="s">
        <v>588</v>
      </c>
      <c r="C506" t="s">
        <v>918</v>
      </c>
      <c r="D506" s="3">
        <v>75010</v>
      </c>
      <c r="E506" s="3">
        <v>75</v>
      </c>
      <c r="F506" s="4">
        <v>550000</v>
      </c>
      <c r="G506" t="s">
        <v>2545</v>
      </c>
      <c r="H506" s="2" t="s">
        <v>3316</v>
      </c>
      <c r="I506" t="s">
        <v>4340</v>
      </c>
      <c r="J506" t="s">
        <v>5362</v>
      </c>
      <c r="K506" t="s">
        <v>826</v>
      </c>
      <c r="M506" t="s">
        <v>5897</v>
      </c>
      <c r="N506" s="3">
        <v>135</v>
      </c>
      <c r="O506">
        <v>4074.0740740740739</v>
      </c>
    </row>
    <row r="507" spans="1:15" x14ac:dyDescent="0.25">
      <c r="A507" t="s">
        <v>13</v>
      </c>
      <c r="B507" t="s">
        <v>589</v>
      </c>
      <c r="C507" t="s">
        <v>988</v>
      </c>
      <c r="D507" s="3">
        <v>78310</v>
      </c>
      <c r="E507" s="3">
        <v>78</v>
      </c>
      <c r="F507" s="4">
        <v>321400</v>
      </c>
      <c r="G507" t="s">
        <v>2545</v>
      </c>
      <c r="H507" s="2" t="s">
        <v>3317</v>
      </c>
      <c r="I507" t="s">
        <v>4341</v>
      </c>
      <c r="J507" t="s">
        <v>5363</v>
      </c>
      <c r="K507" t="s">
        <v>715</v>
      </c>
      <c r="L507" s="3">
        <v>3</v>
      </c>
      <c r="M507" t="s">
        <v>5891</v>
      </c>
      <c r="N507" s="3">
        <v>48</v>
      </c>
      <c r="O507">
        <v>6695.833333333333</v>
      </c>
    </row>
    <row r="508" spans="1:15" x14ac:dyDescent="0.25">
      <c r="A508" t="s">
        <v>17</v>
      </c>
      <c r="B508" t="s">
        <v>590</v>
      </c>
      <c r="C508" t="s">
        <v>1225</v>
      </c>
      <c r="D508" s="3">
        <v>77230</v>
      </c>
      <c r="E508" s="3">
        <v>77</v>
      </c>
      <c r="F508" s="4">
        <v>285000</v>
      </c>
      <c r="G508" t="s">
        <v>2545</v>
      </c>
      <c r="H508" s="2" t="s">
        <v>3318</v>
      </c>
      <c r="I508" t="s">
        <v>4342</v>
      </c>
      <c r="J508" t="s">
        <v>5364</v>
      </c>
      <c r="K508" t="s">
        <v>715</v>
      </c>
      <c r="L508" s="3">
        <v>2</v>
      </c>
      <c r="M508" t="s">
        <v>5842</v>
      </c>
      <c r="N508" s="3">
        <v>34</v>
      </c>
      <c r="O508">
        <v>8382.3529411764703</v>
      </c>
    </row>
    <row r="509" spans="1:15" x14ac:dyDescent="0.25">
      <c r="A509" t="s">
        <v>16</v>
      </c>
      <c r="B509" t="s">
        <v>591</v>
      </c>
      <c r="C509" t="s">
        <v>1060</v>
      </c>
      <c r="D509" s="3">
        <v>95150</v>
      </c>
      <c r="E509" s="3">
        <v>95</v>
      </c>
      <c r="F509" s="4">
        <v>450000</v>
      </c>
      <c r="G509" t="s">
        <v>2545</v>
      </c>
      <c r="H509" s="2" t="s">
        <v>3319</v>
      </c>
      <c r="I509" t="s">
        <v>4343</v>
      </c>
      <c r="J509" t="s">
        <v>5365</v>
      </c>
      <c r="K509" t="s">
        <v>715</v>
      </c>
      <c r="L509" s="3">
        <v>5</v>
      </c>
      <c r="M509" t="s">
        <v>5933</v>
      </c>
      <c r="N509" s="3">
        <v>105</v>
      </c>
      <c r="O509">
        <v>4285.7142857142853</v>
      </c>
    </row>
    <row r="510" spans="1:15" x14ac:dyDescent="0.25">
      <c r="A510" t="s">
        <v>16</v>
      </c>
      <c r="B510" t="s">
        <v>592</v>
      </c>
      <c r="C510" t="s">
        <v>1184</v>
      </c>
      <c r="D510" s="3">
        <v>95130</v>
      </c>
      <c r="E510" s="3">
        <v>95</v>
      </c>
      <c r="F510" s="4">
        <v>135000</v>
      </c>
      <c r="G510" t="s">
        <v>2546</v>
      </c>
      <c r="H510" s="2" t="s">
        <v>3320</v>
      </c>
      <c r="I510" t="s">
        <v>4344</v>
      </c>
      <c r="J510" t="s">
        <v>5366</v>
      </c>
      <c r="K510" t="s">
        <v>826</v>
      </c>
      <c r="L510" s="3">
        <v>5</v>
      </c>
      <c r="M510" t="s">
        <v>5866</v>
      </c>
      <c r="N510" s="3">
        <v>80</v>
      </c>
      <c r="O510">
        <v>1687.5</v>
      </c>
    </row>
    <row r="511" spans="1:15" x14ac:dyDescent="0.25">
      <c r="A511" t="s">
        <v>13</v>
      </c>
      <c r="B511" t="s">
        <v>593</v>
      </c>
      <c r="C511" t="s">
        <v>918</v>
      </c>
      <c r="D511" s="3">
        <v>75016</v>
      </c>
      <c r="E511" s="3">
        <v>75</v>
      </c>
      <c r="F511" s="4">
        <v>399000</v>
      </c>
      <c r="G511" t="s">
        <v>2547</v>
      </c>
      <c r="H511" s="2" t="s">
        <v>3321</v>
      </c>
      <c r="I511" t="s">
        <v>4345</v>
      </c>
      <c r="J511" t="s">
        <v>5367</v>
      </c>
      <c r="K511" t="s">
        <v>826</v>
      </c>
      <c r="L511" s="3">
        <v>4</v>
      </c>
      <c r="N511" t="s">
        <v>6061</v>
      </c>
      <c r="O511" t="e">
        <v>#VALUE!</v>
      </c>
    </row>
    <row r="512" spans="1:15" x14ac:dyDescent="0.25">
      <c r="A512" t="s">
        <v>28</v>
      </c>
      <c r="B512" t="s">
        <v>594</v>
      </c>
      <c r="C512" t="s">
        <v>1009</v>
      </c>
      <c r="D512" s="3">
        <v>78800</v>
      </c>
      <c r="E512" s="3">
        <v>78</v>
      </c>
      <c r="F512" s="4">
        <v>370000</v>
      </c>
      <c r="G512" t="s">
        <v>2547</v>
      </c>
      <c r="H512" s="2" t="s">
        <v>3322</v>
      </c>
      <c r="I512" t="s">
        <v>4346</v>
      </c>
      <c r="J512" t="s">
        <v>5368</v>
      </c>
      <c r="K512" t="s">
        <v>5807</v>
      </c>
      <c r="M512" t="s">
        <v>6015</v>
      </c>
      <c r="N512" s="3">
        <v>458</v>
      </c>
      <c r="O512">
        <v>807.86026200873357</v>
      </c>
    </row>
    <row r="513" spans="1:15" x14ac:dyDescent="0.25">
      <c r="A513" t="s">
        <v>23</v>
      </c>
      <c r="B513" t="s">
        <v>595</v>
      </c>
      <c r="C513" t="s">
        <v>937</v>
      </c>
      <c r="D513" s="3">
        <v>91850</v>
      </c>
      <c r="E513" s="3">
        <v>91</v>
      </c>
      <c r="F513" s="4">
        <v>193000</v>
      </c>
      <c r="G513" t="s">
        <v>2547</v>
      </c>
      <c r="H513" s="2" t="s">
        <v>3324</v>
      </c>
      <c r="I513" t="s">
        <v>4348</v>
      </c>
      <c r="J513" t="s">
        <v>5370</v>
      </c>
      <c r="K513" t="s">
        <v>715</v>
      </c>
      <c r="L513" s="3">
        <v>2</v>
      </c>
      <c r="M513" t="s">
        <v>5872</v>
      </c>
      <c r="N513" s="3">
        <v>53</v>
      </c>
      <c r="O513">
        <v>3641.5094339622642</v>
      </c>
    </row>
    <row r="514" spans="1:15" x14ac:dyDescent="0.25">
      <c r="A514" t="s">
        <v>14</v>
      </c>
      <c r="B514" t="s">
        <v>596</v>
      </c>
      <c r="C514" t="s">
        <v>946</v>
      </c>
      <c r="D514" s="3">
        <v>77970</v>
      </c>
      <c r="E514" s="3">
        <v>77</v>
      </c>
      <c r="F514" s="4">
        <v>78000</v>
      </c>
      <c r="G514" t="s">
        <v>2547</v>
      </c>
      <c r="H514" s="2" t="s">
        <v>3325</v>
      </c>
      <c r="I514" t="s">
        <v>4349</v>
      </c>
      <c r="J514" t="s">
        <v>5371</v>
      </c>
      <c r="K514" t="s">
        <v>715</v>
      </c>
      <c r="L514" s="3">
        <v>4</v>
      </c>
      <c r="M514" t="s">
        <v>5899</v>
      </c>
      <c r="N514" s="3">
        <v>79</v>
      </c>
      <c r="O514">
        <v>987.34177215189868</v>
      </c>
    </row>
    <row r="515" spans="1:15" x14ac:dyDescent="0.25">
      <c r="A515" t="s">
        <v>27</v>
      </c>
      <c r="B515" t="s">
        <v>597</v>
      </c>
      <c r="C515" t="s">
        <v>1082</v>
      </c>
      <c r="D515" s="3">
        <v>91100</v>
      </c>
      <c r="E515" s="3">
        <v>91</v>
      </c>
      <c r="F515" s="4">
        <v>122000</v>
      </c>
      <c r="G515" t="s">
        <v>2548</v>
      </c>
      <c r="H515" s="2" t="s">
        <v>3327</v>
      </c>
      <c r="I515" t="s">
        <v>4350</v>
      </c>
      <c r="J515" t="s">
        <v>5373</v>
      </c>
      <c r="K515" t="s">
        <v>826</v>
      </c>
      <c r="L515" s="3">
        <v>4</v>
      </c>
      <c r="M515" t="s">
        <v>5909</v>
      </c>
      <c r="N515" s="3">
        <v>81</v>
      </c>
      <c r="O515">
        <v>1506.1728395061727</v>
      </c>
    </row>
    <row r="516" spans="1:15" x14ac:dyDescent="0.25">
      <c r="A516" t="s">
        <v>28</v>
      </c>
      <c r="B516" t="s">
        <v>599</v>
      </c>
      <c r="C516" t="s">
        <v>1228</v>
      </c>
      <c r="D516" s="3">
        <v>77450</v>
      </c>
      <c r="E516" s="3">
        <v>77</v>
      </c>
      <c r="F516" s="4">
        <v>169000</v>
      </c>
      <c r="G516" t="s">
        <v>2550</v>
      </c>
      <c r="H516" s="2" t="s">
        <v>3329</v>
      </c>
      <c r="I516" t="s">
        <v>4352</v>
      </c>
      <c r="J516" t="s">
        <v>5375</v>
      </c>
      <c r="K516" t="s">
        <v>826</v>
      </c>
      <c r="L516" s="3">
        <v>2</v>
      </c>
      <c r="M516" t="s">
        <v>5831</v>
      </c>
      <c r="N516" s="3">
        <v>24</v>
      </c>
      <c r="O516">
        <v>7041.666666666667</v>
      </c>
    </row>
    <row r="517" spans="1:15" x14ac:dyDescent="0.25">
      <c r="A517" t="s">
        <v>23</v>
      </c>
      <c r="B517" t="s">
        <v>600</v>
      </c>
      <c r="C517" t="s">
        <v>1229</v>
      </c>
      <c r="D517" s="3">
        <v>77240</v>
      </c>
      <c r="E517" s="3">
        <v>77</v>
      </c>
      <c r="F517" s="4">
        <v>337000</v>
      </c>
      <c r="G517" t="s">
        <v>2550</v>
      </c>
      <c r="H517" s="2" t="s">
        <v>3330</v>
      </c>
      <c r="I517" t="s">
        <v>4353</v>
      </c>
      <c r="J517" t="s">
        <v>5376</v>
      </c>
      <c r="K517" t="s">
        <v>826</v>
      </c>
      <c r="L517" s="3">
        <v>6</v>
      </c>
      <c r="M517" t="s">
        <v>5897</v>
      </c>
      <c r="N517" s="3">
        <v>135</v>
      </c>
      <c r="O517">
        <v>2496.2962962962961</v>
      </c>
    </row>
    <row r="518" spans="1:15" x14ac:dyDescent="0.25">
      <c r="A518" t="s">
        <v>23</v>
      </c>
      <c r="B518" t="s">
        <v>602</v>
      </c>
      <c r="C518" t="s">
        <v>967</v>
      </c>
      <c r="D518" s="3">
        <v>93140</v>
      </c>
      <c r="E518" s="3">
        <v>93</v>
      </c>
      <c r="F518" s="4">
        <v>96000</v>
      </c>
      <c r="G518" t="s">
        <v>2552</v>
      </c>
      <c r="H518" s="2" t="s">
        <v>3332</v>
      </c>
      <c r="I518" t="s">
        <v>4355</v>
      </c>
      <c r="J518" t="s">
        <v>5378</v>
      </c>
      <c r="K518" t="s">
        <v>826</v>
      </c>
      <c r="L518" s="3">
        <v>3</v>
      </c>
      <c r="M518" t="s">
        <v>5839</v>
      </c>
      <c r="N518" s="3">
        <v>100</v>
      </c>
      <c r="O518">
        <v>960</v>
      </c>
    </row>
    <row r="519" spans="1:15" x14ac:dyDescent="0.25">
      <c r="A519" t="s">
        <v>19</v>
      </c>
      <c r="B519" t="s">
        <v>603</v>
      </c>
      <c r="C519" t="s">
        <v>1175</v>
      </c>
      <c r="D519" s="3">
        <v>93170</v>
      </c>
      <c r="E519" s="3">
        <v>93</v>
      </c>
      <c r="F519" s="4">
        <v>1145000</v>
      </c>
      <c r="G519" t="s">
        <v>2553</v>
      </c>
      <c r="H519" s="2" t="s">
        <v>3334</v>
      </c>
      <c r="I519" t="s">
        <v>4357</v>
      </c>
      <c r="J519" t="s">
        <v>5380</v>
      </c>
      <c r="K519" t="s">
        <v>826</v>
      </c>
      <c r="L519" s="3">
        <v>5</v>
      </c>
      <c r="M519" t="s">
        <v>5954</v>
      </c>
      <c r="N519" s="3">
        <v>114</v>
      </c>
      <c r="O519">
        <v>10043.859649122807</v>
      </c>
    </row>
    <row r="520" spans="1:15" x14ac:dyDescent="0.25">
      <c r="A520" t="s">
        <v>17</v>
      </c>
      <c r="B520" t="s">
        <v>604</v>
      </c>
      <c r="C520" t="s">
        <v>1026</v>
      </c>
      <c r="D520" s="3">
        <v>77370</v>
      </c>
      <c r="E520" s="3">
        <v>77</v>
      </c>
      <c r="F520" s="4">
        <v>155000</v>
      </c>
      <c r="G520" t="s">
        <v>2554</v>
      </c>
      <c r="H520" s="2" t="s">
        <v>3335</v>
      </c>
      <c r="I520" t="s">
        <v>4358</v>
      </c>
      <c r="J520" t="s">
        <v>5381</v>
      </c>
      <c r="K520" t="s">
        <v>826</v>
      </c>
      <c r="L520" s="3">
        <v>4</v>
      </c>
      <c r="M520" t="s">
        <v>5851</v>
      </c>
      <c r="N520" s="3">
        <v>88</v>
      </c>
      <c r="O520">
        <v>1761.3636363636363</v>
      </c>
    </row>
    <row r="521" spans="1:15" x14ac:dyDescent="0.25">
      <c r="A521" t="s">
        <v>17</v>
      </c>
      <c r="B521" t="s">
        <v>605</v>
      </c>
      <c r="C521" t="s">
        <v>919</v>
      </c>
      <c r="D521" s="3">
        <v>92700</v>
      </c>
      <c r="E521" s="3">
        <v>92</v>
      </c>
      <c r="F521" s="4">
        <v>760000</v>
      </c>
      <c r="G521" t="s">
        <v>2555</v>
      </c>
      <c r="H521" s="2" t="s">
        <v>3337</v>
      </c>
      <c r="I521" t="s">
        <v>4359</v>
      </c>
      <c r="J521" t="s">
        <v>5383</v>
      </c>
      <c r="K521" t="s">
        <v>715</v>
      </c>
      <c r="L521" s="3">
        <v>3</v>
      </c>
      <c r="M521" t="s">
        <v>5890</v>
      </c>
      <c r="N521" s="3">
        <v>61</v>
      </c>
      <c r="O521">
        <v>12459.016393442624</v>
      </c>
    </row>
    <row r="522" spans="1:15" x14ac:dyDescent="0.25">
      <c r="A522" t="s">
        <v>13</v>
      </c>
      <c r="B522" t="s">
        <v>607</v>
      </c>
      <c r="C522" t="s">
        <v>1055</v>
      </c>
      <c r="D522" s="3">
        <v>91150</v>
      </c>
      <c r="E522" s="3">
        <v>91</v>
      </c>
      <c r="F522" s="4">
        <v>215000</v>
      </c>
      <c r="G522" t="s">
        <v>2555</v>
      </c>
      <c r="H522" s="2" t="s">
        <v>3339</v>
      </c>
      <c r="I522" t="s">
        <v>4361</v>
      </c>
      <c r="J522" t="s">
        <v>5385</v>
      </c>
      <c r="K522" t="s">
        <v>715</v>
      </c>
      <c r="L522" s="3">
        <v>3</v>
      </c>
      <c r="M522" t="s">
        <v>5840</v>
      </c>
      <c r="N522" s="3">
        <v>59</v>
      </c>
      <c r="O522">
        <v>3644.0677966101694</v>
      </c>
    </row>
    <row r="523" spans="1:15" x14ac:dyDescent="0.25">
      <c r="A523" t="s">
        <v>14</v>
      </c>
      <c r="B523" t="s">
        <v>608</v>
      </c>
      <c r="C523" t="s">
        <v>1055</v>
      </c>
      <c r="D523" s="3">
        <v>91150</v>
      </c>
      <c r="E523" s="3">
        <v>91</v>
      </c>
      <c r="F523" s="4">
        <v>110000</v>
      </c>
      <c r="G523" t="s">
        <v>2556</v>
      </c>
      <c r="H523" s="2" t="s">
        <v>3341</v>
      </c>
      <c r="I523" t="s">
        <v>4363</v>
      </c>
      <c r="J523" t="s">
        <v>5387</v>
      </c>
      <c r="K523" t="s">
        <v>826</v>
      </c>
      <c r="L523" s="3">
        <v>3</v>
      </c>
      <c r="M523" t="s">
        <v>5818</v>
      </c>
      <c r="N523" s="3">
        <v>55</v>
      </c>
      <c r="O523">
        <v>2000</v>
      </c>
    </row>
    <row r="524" spans="1:15" x14ac:dyDescent="0.25">
      <c r="A524" t="s">
        <v>13</v>
      </c>
      <c r="B524" t="s">
        <v>609</v>
      </c>
      <c r="C524" t="s">
        <v>1231</v>
      </c>
      <c r="D524" s="3">
        <v>91310</v>
      </c>
      <c r="E524" s="3">
        <v>91</v>
      </c>
      <c r="F524" s="4">
        <v>188000</v>
      </c>
      <c r="G524" t="s">
        <v>2557</v>
      </c>
      <c r="H524" s="2" t="s">
        <v>3342</v>
      </c>
      <c r="I524" t="s">
        <v>4364</v>
      </c>
      <c r="J524" t="s">
        <v>5388</v>
      </c>
      <c r="K524" t="s">
        <v>826</v>
      </c>
      <c r="L524" s="3">
        <v>5</v>
      </c>
      <c r="M524" t="s">
        <v>5884</v>
      </c>
      <c r="N524" s="3">
        <v>95</v>
      </c>
      <c r="O524">
        <v>1978.9473684210527</v>
      </c>
    </row>
    <row r="525" spans="1:15" x14ac:dyDescent="0.25">
      <c r="A525" t="s">
        <v>23</v>
      </c>
      <c r="B525" t="s">
        <v>610</v>
      </c>
      <c r="C525" t="s">
        <v>1233</v>
      </c>
      <c r="D525" s="3">
        <v>91270</v>
      </c>
      <c r="E525" s="3">
        <v>91</v>
      </c>
      <c r="F525" s="4">
        <v>225500</v>
      </c>
      <c r="G525" t="s">
        <v>2558</v>
      </c>
      <c r="H525" s="2" t="s">
        <v>3344</v>
      </c>
      <c r="I525" t="s">
        <v>4277</v>
      </c>
      <c r="J525" t="s">
        <v>5390</v>
      </c>
      <c r="K525" t="s">
        <v>715</v>
      </c>
      <c r="L525" s="3">
        <v>4</v>
      </c>
      <c r="M525" t="s">
        <v>5965</v>
      </c>
      <c r="N525" s="3">
        <v>68</v>
      </c>
      <c r="O525">
        <v>3316.1764705882351</v>
      </c>
    </row>
    <row r="526" spans="1:15" x14ac:dyDescent="0.25">
      <c r="A526" t="s">
        <v>27</v>
      </c>
      <c r="B526" t="s">
        <v>611</v>
      </c>
      <c r="C526" t="s">
        <v>1155</v>
      </c>
      <c r="D526" s="3">
        <v>91650</v>
      </c>
      <c r="E526" s="3">
        <v>91</v>
      </c>
      <c r="F526" s="4">
        <v>262000</v>
      </c>
      <c r="G526" t="s">
        <v>2559</v>
      </c>
      <c r="H526" s="2" t="s">
        <v>3345</v>
      </c>
      <c r="I526" t="s">
        <v>4366</v>
      </c>
      <c r="J526" t="s">
        <v>5391</v>
      </c>
      <c r="K526" t="s">
        <v>715</v>
      </c>
      <c r="L526" s="3">
        <v>3</v>
      </c>
      <c r="M526" t="s">
        <v>5899</v>
      </c>
      <c r="N526" s="3">
        <v>79</v>
      </c>
      <c r="O526">
        <v>3316.4556962025317</v>
      </c>
    </row>
    <row r="527" spans="1:15" x14ac:dyDescent="0.25">
      <c r="A527" t="s">
        <v>28</v>
      </c>
      <c r="B527" t="s">
        <v>613</v>
      </c>
      <c r="C527" t="s">
        <v>1065</v>
      </c>
      <c r="D527" s="3">
        <v>78500</v>
      </c>
      <c r="E527" s="3">
        <v>78</v>
      </c>
      <c r="F527" s="4">
        <v>234000</v>
      </c>
      <c r="G527" t="s">
        <v>2560</v>
      </c>
      <c r="H527" s="2" t="s">
        <v>3347</v>
      </c>
      <c r="I527" t="s">
        <v>4066</v>
      </c>
      <c r="J527" t="s">
        <v>5393</v>
      </c>
      <c r="K527" t="s">
        <v>715</v>
      </c>
      <c r="L527" s="3">
        <v>4</v>
      </c>
      <c r="M527" t="s">
        <v>5900</v>
      </c>
      <c r="N527" s="3">
        <v>78</v>
      </c>
      <c r="O527">
        <v>3000</v>
      </c>
    </row>
    <row r="528" spans="1:15" x14ac:dyDescent="0.25">
      <c r="A528" t="s">
        <v>16</v>
      </c>
      <c r="B528" t="s">
        <v>614</v>
      </c>
      <c r="C528" t="s">
        <v>1234</v>
      </c>
      <c r="D528" s="3">
        <v>93470</v>
      </c>
      <c r="E528" s="3">
        <v>93</v>
      </c>
      <c r="F528" s="4">
        <v>223000</v>
      </c>
      <c r="G528" t="s">
        <v>2560</v>
      </c>
      <c r="H528" s="2" t="s">
        <v>3348</v>
      </c>
      <c r="I528" t="s">
        <v>4367</v>
      </c>
      <c r="J528" t="s">
        <v>5394</v>
      </c>
      <c r="K528" t="s">
        <v>5807</v>
      </c>
      <c r="M528" t="s">
        <v>6018</v>
      </c>
      <c r="N528" s="3">
        <v>269</v>
      </c>
      <c r="O528">
        <v>828.99628252788102</v>
      </c>
    </row>
    <row r="529" spans="1:15" x14ac:dyDescent="0.25">
      <c r="A529" t="s">
        <v>13</v>
      </c>
      <c r="B529" t="s">
        <v>615</v>
      </c>
      <c r="C529" t="s">
        <v>1235</v>
      </c>
      <c r="D529" s="3">
        <v>91250</v>
      </c>
      <c r="E529" s="3">
        <v>91</v>
      </c>
      <c r="F529" s="4">
        <v>165000</v>
      </c>
      <c r="G529" t="s">
        <v>2561</v>
      </c>
      <c r="H529" s="2" t="s">
        <v>3349</v>
      </c>
      <c r="I529" t="s">
        <v>4368</v>
      </c>
      <c r="J529" t="s">
        <v>5395</v>
      </c>
      <c r="K529" t="s">
        <v>826</v>
      </c>
      <c r="L529" s="3">
        <v>4</v>
      </c>
      <c r="M529" t="s">
        <v>5909</v>
      </c>
      <c r="N529" s="3">
        <v>81</v>
      </c>
      <c r="O529">
        <v>2037.037037037037</v>
      </c>
    </row>
    <row r="530" spans="1:15" x14ac:dyDescent="0.25">
      <c r="A530" t="s">
        <v>17</v>
      </c>
      <c r="B530" t="s">
        <v>616</v>
      </c>
      <c r="C530" t="s">
        <v>1102</v>
      </c>
      <c r="D530" s="3">
        <v>93330</v>
      </c>
      <c r="E530" s="3">
        <v>93</v>
      </c>
      <c r="F530" s="4">
        <v>289900</v>
      </c>
      <c r="G530" t="s">
        <v>2561</v>
      </c>
      <c r="H530" s="2" t="s">
        <v>3350</v>
      </c>
      <c r="I530" t="s">
        <v>4369</v>
      </c>
      <c r="J530" t="s">
        <v>5396</v>
      </c>
      <c r="K530" t="s">
        <v>826</v>
      </c>
      <c r="L530" s="3">
        <v>5</v>
      </c>
      <c r="M530" t="s">
        <v>5884</v>
      </c>
      <c r="N530" s="3">
        <v>95</v>
      </c>
      <c r="O530">
        <v>3051.5789473684213</v>
      </c>
    </row>
    <row r="531" spans="1:15" x14ac:dyDescent="0.25">
      <c r="A531" t="s">
        <v>14</v>
      </c>
      <c r="B531" t="s">
        <v>617</v>
      </c>
      <c r="C531" t="s">
        <v>1026</v>
      </c>
      <c r="D531" s="3">
        <v>77370</v>
      </c>
      <c r="E531" s="3">
        <v>77</v>
      </c>
      <c r="F531" s="4">
        <v>84000</v>
      </c>
      <c r="G531" t="s">
        <v>2562</v>
      </c>
      <c r="H531" s="2" t="s">
        <v>3351</v>
      </c>
      <c r="I531" t="s">
        <v>3915</v>
      </c>
      <c r="J531" t="s">
        <v>5397</v>
      </c>
      <c r="K531" t="s">
        <v>826</v>
      </c>
      <c r="L531" s="3">
        <v>5</v>
      </c>
      <c r="M531" t="s">
        <v>5838</v>
      </c>
      <c r="N531" s="3">
        <v>110</v>
      </c>
      <c r="O531">
        <v>763.63636363636363</v>
      </c>
    </row>
    <row r="532" spans="1:15" x14ac:dyDescent="0.25">
      <c r="A532" t="s">
        <v>13</v>
      </c>
      <c r="B532" t="s">
        <v>618</v>
      </c>
      <c r="C532" t="s">
        <v>1090</v>
      </c>
      <c r="D532" s="3">
        <v>94440</v>
      </c>
      <c r="E532" s="3">
        <v>94</v>
      </c>
      <c r="F532" s="4">
        <v>372000</v>
      </c>
      <c r="G532" t="s">
        <v>2564</v>
      </c>
      <c r="H532" s="2" t="s">
        <v>3354</v>
      </c>
      <c r="I532" t="s">
        <v>4372</v>
      </c>
      <c r="J532" t="s">
        <v>5400</v>
      </c>
      <c r="K532" t="s">
        <v>5807</v>
      </c>
      <c r="M532" t="s">
        <v>6019</v>
      </c>
      <c r="N532" s="3">
        <v>156</v>
      </c>
      <c r="O532">
        <v>2384.6153846153848</v>
      </c>
    </row>
    <row r="533" spans="1:15" x14ac:dyDescent="0.25">
      <c r="A533" t="s">
        <v>17</v>
      </c>
      <c r="B533" t="s">
        <v>619</v>
      </c>
      <c r="C533" t="s">
        <v>1237</v>
      </c>
      <c r="D533" s="3">
        <v>78700</v>
      </c>
      <c r="E533" s="3">
        <v>78</v>
      </c>
      <c r="F533" s="4">
        <v>550000</v>
      </c>
      <c r="G533" t="s">
        <v>2564</v>
      </c>
      <c r="H533" s="2" t="s">
        <v>3355</v>
      </c>
      <c r="I533" t="s">
        <v>4373</v>
      </c>
      <c r="J533" t="s">
        <v>5401</v>
      </c>
      <c r="K533" t="s">
        <v>715</v>
      </c>
      <c r="L533" s="3">
        <v>4</v>
      </c>
      <c r="M533" t="s">
        <v>5883</v>
      </c>
      <c r="N533" s="3">
        <v>62</v>
      </c>
      <c r="O533">
        <v>8870.967741935483</v>
      </c>
    </row>
    <row r="534" spans="1:15" x14ac:dyDescent="0.25">
      <c r="A534" t="s">
        <v>23</v>
      </c>
      <c r="B534" t="s">
        <v>620</v>
      </c>
      <c r="C534" t="s">
        <v>929</v>
      </c>
      <c r="D534" s="3">
        <v>77540</v>
      </c>
      <c r="E534" s="3">
        <v>77</v>
      </c>
      <c r="F534" s="4">
        <v>399000</v>
      </c>
      <c r="G534" t="s">
        <v>2565</v>
      </c>
      <c r="H534" s="2" t="s">
        <v>3356</v>
      </c>
      <c r="I534" t="s">
        <v>4374</v>
      </c>
      <c r="J534" t="s">
        <v>5402</v>
      </c>
      <c r="K534" t="s">
        <v>826</v>
      </c>
      <c r="L534" s="3">
        <v>5</v>
      </c>
      <c r="M534" t="s">
        <v>5838</v>
      </c>
      <c r="N534" s="3">
        <v>110</v>
      </c>
      <c r="O534">
        <v>3627.2727272727275</v>
      </c>
    </row>
    <row r="535" spans="1:15" x14ac:dyDescent="0.25">
      <c r="A535" t="s">
        <v>13</v>
      </c>
      <c r="B535" t="s">
        <v>621</v>
      </c>
      <c r="C535" t="s">
        <v>1186</v>
      </c>
      <c r="D535" s="3">
        <v>95290</v>
      </c>
      <c r="E535" s="3">
        <v>95</v>
      </c>
      <c r="F535" s="4">
        <v>123000</v>
      </c>
      <c r="G535" t="s">
        <v>2566</v>
      </c>
      <c r="H535" s="2" t="s">
        <v>3357</v>
      </c>
      <c r="I535" t="s">
        <v>4375</v>
      </c>
      <c r="J535" t="s">
        <v>5403</v>
      </c>
      <c r="K535" t="s">
        <v>5807</v>
      </c>
      <c r="M535" t="s">
        <v>6020</v>
      </c>
      <c r="N535" s="3">
        <v>211</v>
      </c>
      <c r="O535">
        <v>582.93838862559244</v>
      </c>
    </row>
    <row r="536" spans="1:15" x14ac:dyDescent="0.25">
      <c r="A536" t="s">
        <v>28</v>
      </c>
      <c r="B536" t="s">
        <v>622</v>
      </c>
      <c r="C536" t="s">
        <v>1042</v>
      </c>
      <c r="D536" s="3">
        <v>94260</v>
      </c>
      <c r="E536" s="3">
        <v>94</v>
      </c>
      <c r="F536" s="4">
        <v>184000</v>
      </c>
      <c r="G536" t="s">
        <v>2567</v>
      </c>
      <c r="H536" s="2" t="s">
        <v>3358</v>
      </c>
      <c r="I536" t="s">
        <v>4376</v>
      </c>
      <c r="J536" t="s">
        <v>5404</v>
      </c>
      <c r="K536" t="s">
        <v>826</v>
      </c>
      <c r="L536" s="3">
        <v>7</v>
      </c>
      <c r="M536" t="s">
        <v>5906</v>
      </c>
      <c r="N536" s="3">
        <v>150</v>
      </c>
      <c r="O536">
        <v>1226.6666666666667</v>
      </c>
    </row>
    <row r="537" spans="1:15" x14ac:dyDescent="0.25">
      <c r="A537" t="s">
        <v>14</v>
      </c>
      <c r="B537" t="s">
        <v>624</v>
      </c>
      <c r="C537" t="s">
        <v>1169</v>
      </c>
      <c r="D537" s="3">
        <v>77140</v>
      </c>
      <c r="E537" s="3">
        <v>77</v>
      </c>
      <c r="F537" s="4">
        <v>90000</v>
      </c>
      <c r="G537" t="s">
        <v>2568</v>
      </c>
      <c r="H537" s="2" t="s">
        <v>3360</v>
      </c>
      <c r="I537" t="s">
        <v>4378</v>
      </c>
      <c r="J537" t="s">
        <v>5406</v>
      </c>
      <c r="K537" t="s">
        <v>715</v>
      </c>
      <c r="L537" s="3">
        <v>3</v>
      </c>
      <c r="M537" t="s">
        <v>5893</v>
      </c>
      <c r="N537" s="3">
        <v>64</v>
      </c>
      <c r="O537">
        <v>1406.25</v>
      </c>
    </row>
    <row r="538" spans="1:15" x14ac:dyDescent="0.25">
      <c r="A538" t="s">
        <v>16</v>
      </c>
      <c r="B538" t="s">
        <v>625</v>
      </c>
      <c r="C538" t="s">
        <v>1009</v>
      </c>
      <c r="D538" s="3">
        <v>78800</v>
      </c>
      <c r="E538" s="3">
        <v>78</v>
      </c>
      <c r="F538" s="4">
        <v>579000</v>
      </c>
      <c r="G538" t="s">
        <v>2568</v>
      </c>
      <c r="H538" s="2" t="s">
        <v>3361</v>
      </c>
      <c r="I538" t="s">
        <v>4379</v>
      </c>
      <c r="J538" t="s">
        <v>5407</v>
      </c>
      <c r="K538" t="s">
        <v>826</v>
      </c>
      <c r="L538" s="3">
        <v>7</v>
      </c>
      <c r="M538" t="s">
        <v>5990</v>
      </c>
      <c r="N538" s="3">
        <v>166</v>
      </c>
      <c r="O538">
        <v>3487.9518072289156</v>
      </c>
    </row>
    <row r="539" spans="1:15" x14ac:dyDescent="0.25">
      <c r="A539" t="s">
        <v>17</v>
      </c>
      <c r="B539" t="s">
        <v>627</v>
      </c>
      <c r="C539" t="s">
        <v>1077</v>
      </c>
      <c r="D539" s="3">
        <v>78300</v>
      </c>
      <c r="E539" s="3">
        <v>78</v>
      </c>
      <c r="F539" s="4">
        <v>715000</v>
      </c>
      <c r="G539" t="s">
        <v>2062</v>
      </c>
      <c r="H539" s="2" t="s">
        <v>3364</v>
      </c>
      <c r="I539" t="s">
        <v>4382</v>
      </c>
      <c r="J539" t="s">
        <v>5410</v>
      </c>
      <c r="K539" t="s">
        <v>826</v>
      </c>
      <c r="L539" s="3">
        <v>4</v>
      </c>
      <c r="M539" t="s">
        <v>5839</v>
      </c>
      <c r="N539" s="3">
        <v>100</v>
      </c>
      <c r="O539">
        <v>7150</v>
      </c>
    </row>
    <row r="540" spans="1:15" x14ac:dyDescent="0.25">
      <c r="A540" t="s">
        <v>23</v>
      </c>
      <c r="B540" t="s">
        <v>628</v>
      </c>
      <c r="C540" t="s">
        <v>1182</v>
      </c>
      <c r="D540" s="3">
        <v>77260</v>
      </c>
      <c r="E540" s="3">
        <v>77</v>
      </c>
      <c r="F540" s="4">
        <v>117000</v>
      </c>
      <c r="G540" t="s">
        <v>2569</v>
      </c>
      <c r="H540" s="2" t="s">
        <v>3365</v>
      </c>
      <c r="I540" t="s">
        <v>4383</v>
      </c>
      <c r="J540" t="s">
        <v>5411</v>
      </c>
      <c r="K540" t="s">
        <v>715</v>
      </c>
      <c r="L540" s="3">
        <v>4</v>
      </c>
      <c r="M540" t="s">
        <v>5900</v>
      </c>
      <c r="N540" s="3">
        <v>78</v>
      </c>
      <c r="O540">
        <v>1500</v>
      </c>
    </row>
    <row r="541" spans="1:15" x14ac:dyDescent="0.25">
      <c r="A541" t="s">
        <v>13</v>
      </c>
      <c r="B541" t="s">
        <v>629</v>
      </c>
      <c r="C541" t="s">
        <v>1132</v>
      </c>
      <c r="D541" s="3">
        <v>77330</v>
      </c>
      <c r="E541" s="3">
        <v>77</v>
      </c>
      <c r="F541" s="4">
        <v>459000</v>
      </c>
      <c r="G541" t="s">
        <v>2569</v>
      </c>
      <c r="H541" s="2" t="s">
        <v>3366</v>
      </c>
      <c r="I541" t="s">
        <v>4384</v>
      </c>
      <c r="J541" t="s">
        <v>5412</v>
      </c>
      <c r="K541" t="s">
        <v>5809</v>
      </c>
      <c r="M541" t="s">
        <v>6021</v>
      </c>
      <c r="N541" s="3">
        <v>260</v>
      </c>
      <c r="O541">
        <v>1765.3846153846155</v>
      </c>
    </row>
    <row r="542" spans="1:15" x14ac:dyDescent="0.25">
      <c r="A542" t="s">
        <v>17</v>
      </c>
      <c r="B542" t="s">
        <v>630</v>
      </c>
      <c r="C542" t="s">
        <v>1239</v>
      </c>
      <c r="D542" s="3">
        <v>78130</v>
      </c>
      <c r="E542" s="3">
        <v>78</v>
      </c>
      <c r="F542" s="4">
        <v>269000</v>
      </c>
      <c r="G542" t="s">
        <v>2570</v>
      </c>
      <c r="H542" s="2" t="s">
        <v>3367</v>
      </c>
      <c r="I542" t="s">
        <v>4385</v>
      </c>
      <c r="J542" t="s">
        <v>5413</v>
      </c>
      <c r="K542" t="s">
        <v>715</v>
      </c>
      <c r="L542" s="3">
        <v>2</v>
      </c>
      <c r="N542" t="s">
        <v>6061</v>
      </c>
      <c r="O542" t="e">
        <v>#VALUE!</v>
      </c>
    </row>
    <row r="543" spans="1:15" x14ac:dyDescent="0.25">
      <c r="A543" t="s">
        <v>15</v>
      </c>
      <c r="B543" t="s">
        <v>631</v>
      </c>
      <c r="C543" t="s">
        <v>1240</v>
      </c>
      <c r="D543" s="3">
        <v>77440</v>
      </c>
      <c r="E543" s="3">
        <v>77</v>
      </c>
      <c r="F543" s="4">
        <v>210000</v>
      </c>
      <c r="G543" t="s">
        <v>2571</v>
      </c>
      <c r="H543" s="2" t="s">
        <v>3369</v>
      </c>
      <c r="I543" t="s">
        <v>4386</v>
      </c>
      <c r="J543" t="s">
        <v>5415</v>
      </c>
      <c r="K543" t="s">
        <v>826</v>
      </c>
      <c r="L543" s="3">
        <v>4</v>
      </c>
      <c r="M543" t="s">
        <v>5825</v>
      </c>
      <c r="N543" s="3">
        <v>90</v>
      </c>
      <c r="O543">
        <v>2333.3333333333335</v>
      </c>
    </row>
    <row r="544" spans="1:15" x14ac:dyDescent="0.25">
      <c r="A544" t="s">
        <v>28</v>
      </c>
      <c r="B544" t="s">
        <v>632</v>
      </c>
      <c r="C544" t="s">
        <v>951</v>
      </c>
      <c r="D544" s="3">
        <v>77500</v>
      </c>
      <c r="E544" s="3">
        <v>77</v>
      </c>
      <c r="F544" s="4">
        <v>151900</v>
      </c>
      <c r="G544" t="s">
        <v>2571</v>
      </c>
      <c r="H544" s="2" t="s">
        <v>3370</v>
      </c>
      <c r="I544" t="s">
        <v>4387</v>
      </c>
      <c r="J544" t="s">
        <v>5416</v>
      </c>
      <c r="K544" t="s">
        <v>826</v>
      </c>
      <c r="L544" s="3">
        <v>8</v>
      </c>
      <c r="M544" t="s">
        <v>5820</v>
      </c>
      <c r="N544" s="3">
        <v>180</v>
      </c>
      <c r="O544">
        <v>843.88888888888891</v>
      </c>
    </row>
    <row r="545" spans="1:15" x14ac:dyDescent="0.25">
      <c r="A545" t="s">
        <v>13</v>
      </c>
      <c r="B545" t="s">
        <v>633</v>
      </c>
      <c r="C545" t="s">
        <v>1168</v>
      </c>
      <c r="D545" s="3">
        <v>95100</v>
      </c>
      <c r="E545" s="3">
        <v>95</v>
      </c>
      <c r="F545" s="4">
        <v>230000</v>
      </c>
      <c r="G545" t="s">
        <v>2571</v>
      </c>
      <c r="H545" s="2" t="s">
        <v>3371</v>
      </c>
      <c r="I545" t="s">
        <v>4388</v>
      </c>
      <c r="J545" t="s">
        <v>5417</v>
      </c>
      <c r="K545" t="s">
        <v>826</v>
      </c>
      <c r="L545" s="3">
        <v>7</v>
      </c>
      <c r="M545" t="s">
        <v>5912</v>
      </c>
      <c r="N545" s="3">
        <v>145</v>
      </c>
      <c r="O545">
        <v>1586.2068965517242</v>
      </c>
    </row>
    <row r="546" spans="1:15" x14ac:dyDescent="0.25">
      <c r="A546" t="s">
        <v>17</v>
      </c>
      <c r="B546" t="s">
        <v>634</v>
      </c>
      <c r="C546" t="s">
        <v>969</v>
      </c>
      <c r="D546" s="3">
        <v>91330</v>
      </c>
      <c r="E546" s="3">
        <v>91</v>
      </c>
      <c r="F546" s="4">
        <v>492000</v>
      </c>
      <c r="G546" t="s">
        <v>2572</v>
      </c>
      <c r="H546" s="2" t="s">
        <v>3373</v>
      </c>
      <c r="I546" t="s">
        <v>4390</v>
      </c>
      <c r="J546" t="s">
        <v>5419</v>
      </c>
      <c r="K546" t="s">
        <v>715</v>
      </c>
      <c r="L546" s="3">
        <v>4</v>
      </c>
      <c r="M546" t="s">
        <v>5933</v>
      </c>
      <c r="N546" s="3">
        <v>105</v>
      </c>
      <c r="O546">
        <v>4685.7142857142853</v>
      </c>
    </row>
    <row r="547" spans="1:15" x14ac:dyDescent="0.25">
      <c r="A547" t="s">
        <v>17</v>
      </c>
      <c r="B547" t="s">
        <v>635</v>
      </c>
      <c r="C547" t="s">
        <v>1197</v>
      </c>
      <c r="D547" s="3">
        <v>92500</v>
      </c>
      <c r="E547" s="3">
        <v>92</v>
      </c>
      <c r="F547" s="4">
        <v>748000</v>
      </c>
      <c r="G547" t="s">
        <v>2572</v>
      </c>
      <c r="H547" s="2" t="s">
        <v>3374</v>
      </c>
      <c r="I547" t="s">
        <v>4391</v>
      </c>
      <c r="J547" t="s">
        <v>5420</v>
      </c>
      <c r="K547" t="s">
        <v>826</v>
      </c>
      <c r="L547" s="3">
        <v>6</v>
      </c>
      <c r="M547" t="s">
        <v>5839</v>
      </c>
      <c r="N547" s="3">
        <v>100</v>
      </c>
      <c r="O547">
        <v>7480</v>
      </c>
    </row>
    <row r="548" spans="1:15" x14ac:dyDescent="0.25">
      <c r="A548" t="s">
        <v>13</v>
      </c>
      <c r="B548" t="s">
        <v>636</v>
      </c>
      <c r="C548" t="s">
        <v>1242</v>
      </c>
      <c r="D548" s="3">
        <v>77169</v>
      </c>
      <c r="E548" s="3">
        <v>77</v>
      </c>
      <c r="F548" s="4">
        <v>315000</v>
      </c>
      <c r="G548" t="s">
        <v>2128</v>
      </c>
      <c r="H548" s="2" t="s">
        <v>3375</v>
      </c>
      <c r="I548" t="s">
        <v>4392</v>
      </c>
      <c r="J548" t="s">
        <v>5421</v>
      </c>
      <c r="K548" t="s">
        <v>715</v>
      </c>
      <c r="L548" s="3">
        <v>5</v>
      </c>
      <c r="M548" t="s">
        <v>5884</v>
      </c>
      <c r="N548" s="3">
        <v>95</v>
      </c>
      <c r="O548">
        <v>3315.7894736842104</v>
      </c>
    </row>
    <row r="549" spans="1:15" x14ac:dyDescent="0.25">
      <c r="A549" t="s">
        <v>14</v>
      </c>
      <c r="B549" t="s">
        <v>637</v>
      </c>
      <c r="C549" t="s">
        <v>1243</v>
      </c>
      <c r="D549" s="3">
        <v>91580</v>
      </c>
      <c r="E549" s="3">
        <v>91</v>
      </c>
      <c r="F549" s="4">
        <v>275000</v>
      </c>
      <c r="G549" t="s">
        <v>2573</v>
      </c>
      <c r="H549" s="2" t="s">
        <v>3377</v>
      </c>
      <c r="I549" t="s">
        <v>4394</v>
      </c>
      <c r="J549" t="s">
        <v>5423</v>
      </c>
      <c r="K549" t="s">
        <v>5809</v>
      </c>
      <c r="L549" s="3">
        <v>3</v>
      </c>
      <c r="M549" t="s">
        <v>5816</v>
      </c>
      <c r="N549" s="3">
        <v>210</v>
      </c>
      <c r="O549">
        <v>1309.5238095238096</v>
      </c>
    </row>
    <row r="550" spans="1:15" x14ac:dyDescent="0.25">
      <c r="A550" t="s">
        <v>13</v>
      </c>
      <c r="B550" t="s">
        <v>638</v>
      </c>
      <c r="C550" t="s">
        <v>1245</v>
      </c>
      <c r="D550" s="3">
        <v>91600</v>
      </c>
      <c r="E550" s="3">
        <v>91</v>
      </c>
      <c r="F550" s="4">
        <v>378000</v>
      </c>
      <c r="G550" t="s">
        <v>2574</v>
      </c>
      <c r="H550" s="2" t="s">
        <v>3380</v>
      </c>
      <c r="I550" t="s">
        <v>4397</v>
      </c>
      <c r="J550" t="s">
        <v>5426</v>
      </c>
      <c r="K550" t="s">
        <v>715</v>
      </c>
      <c r="L550" s="3">
        <v>3</v>
      </c>
      <c r="M550" t="s">
        <v>5818</v>
      </c>
      <c r="N550" s="3">
        <v>55</v>
      </c>
      <c r="O550">
        <v>6872.727272727273</v>
      </c>
    </row>
    <row r="551" spans="1:15" x14ac:dyDescent="0.25">
      <c r="A551" t="s">
        <v>28</v>
      </c>
      <c r="B551" t="s">
        <v>640</v>
      </c>
      <c r="C551" t="s">
        <v>1004</v>
      </c>
      <c r="D551" s="3">
        <v>77950</v>
      </c>
      <c r="E551" s="3">
        <v>77</v>
      </c>
      <c r="F551" s="4">
        <v>255400</v>
      </c>
      <c r="G551" t="s">
        <v>2575</v>
      </c>
      <c r="H551" s="2" t="s">
        <v>3382</v>
      </c>
      <c r="I551" t="s">
        <v>4399</v>
      </c>
      <c r="J551" t="s">
        <v>5428</v>
      </c>
      <c r="K551" t="s">
        <v>5807</v>
      </c>
      <c r="M551" t="s">
        <v>6022</v>
      </c>
      <c r="N551" s="3">
        <v>340</v>
      </c>
      <c r="O551">
        <v>751.17647058823525</v>
      </c>
    </row>
    <row r="552" spans="1:15" x14ac:dyDescent="0.25">
      <c r="A552" t="s">
        <v>14</v>
      </c>
      <c r="B552" t="s">
        <v>641</v>
      </c>
      <c r="C552" t="s">
        <v>1108</v>
      </c>
      <c r="D552" s="3">
        <v>91540</v>
      </c>
      <c r="E552" s="3">
        <v>91</v>
      </c>
      <c r="F552" s="4">
        <v>145000</v>
      </c>
      <c r="G552" t="s">
        <v>2576</v>
      </c>
      <c r="H552" s="2" t="s">
        <v>3383</v>
      </c>
      <c r="I552" t="s">
        <v>4400</v>
      </c>
      <c r="J552" t="s">
        <v>5429</v>
      </c>
      <c r="K552" t="s">
        <v>826</v>
      </c>
      <c r="L552" s="3">
        <v>6</v>
      </c>
      <c r="M552" t="s">
        <v>5978</v>
      </c>
      <c r="N552" s="3">
        <v>91</v>
      </c>
      <c r="O552">
        <v>1593.4065934065934</v>
      </c>
    </row>
    <row r="553" spans="1:15" x14ac:dyDescent="0.25">
      <c r="A553" t="s">
        <v>13</v>
      </c>
      <c r="B553" t="s">
        <v>642</v>
      </c>
      <c r="C553" t="s">
        <v>1246</v>
      </c>
      <c r="D553" s="3">
        <v>92250</v>
      </c>
      <c r="E553" s="3">
        <v>92</v>
      </c>
      <c r="F553" s="4">
        <v>340000</v>
      </c>
      <c r="G553" t="s">
        <v>2577</v>
      </c>
      <c r="H553" s="2" t="s">
        <v>3384</v>
      </c>
      <c r="I553" t="s">
        <v>4252</v>
      </c>
      <c r="J553" t="s">
        <v>5430</v>
      </c>
      <c r="K553" t="s">
        <v>715</v>
      </c>
      <c r="L553" s="3">
        <v>3</v>
      </c>
      <c r="M553" t="s">
        <v>5848</v>
      </c>
      <c r="N553" s="3">
        <v>65</v>
      </c>
      <c r="O553">
        <v>5230.7692307692305</v>
      </c>
    </row>
    <row r="554" spans="1:15" x14ac:dyDescent="0.25">
      <c r="A554" t="s">
        <v>14</v>
      </c>
      <c r="B554" t="s">
        <v>643</v>
      </c>
      <c r="C554" t="s">
        <v>1247</v>
      </c>
      <c r="D554" s="3">
        <v>91590</v>
      </c>
      <c r="E554" s="3">
        <v>91</v>
      </c>
      <c r="F554" s="4">
        <v>110000</v>
      </c>
      <c r="G554" t="s">
        <v>2579</v>
      </c>
      <c r="H554" s="2" t="s">
        <v>3386</v>
      </c>
      <c r="I554" t="s">
        <v>4401</v>
      </c>
      <c r="J554" t="s">
        <v>5432</v>
      </c>
      <c r="K554" t="s">
        <v>715</v>
      </c>
      <c r="L554" s="3">
        <v>5</v>
      </c>
      <c r="M554" t="s">
        <v>6009</v>
      </c>
      <c r="N554" s="3">
        <v>124</v>
      </c>
      <c r="O554">
        <v>887.09677419354841</v>
      </c>
    </row>
    <row r="555" spans="1:15" x14ac:dyDescent="0.25">
      <c r="A555" t="s">
        <v>13</v>
      </c>
      <c r="B555" t="s">
        <v>644</v>
      </c>
      <c r="C555" t="s">
        <v>1107</v>
      </c>
      <c r="D555" s="3">
        <v>93420</v>
      </c>
      <c r="E555" s="3">
        <v>93</v>
      </c>
      <c r="F555" s="4">
        <v>220500</v>
      </c>
      <c r="G555" t="s">
        <v>2579</v>
      </c>
      <c r="H555" s="2" t="s">
        <v>3387</v>
      </c>
      <c r="I555" t="s">
        <v>4402</v>
      </c>
      <c r="J555" t="s">
        <v>5433</v>
      </c>
      <c r="K555" t="s">
        <v>826</v>
      </c>
      <c r="L555" s="3">
        <v>5</v>
      </c>
      <c r="M555" t="s">
        <v>6023</v>
      </c>
      <c r="N555" s="3">
        <v>141</v>
      </c>
      <c r="O555">
        <v>1563.8297872340424</v>
      </c>
    </row>
    <row r="556" spans="1:15" x14ac:dyDescent="0.25">
      <c r="A556" t="s">
        <v>13</v>
      </c>
      <c r="B556" t="s">
        <v>645</v>
      </c>
      <c r="C556" t="s">
        <v>1209</v>
      </c>
      <c r="D556" s="3">
        <v>78600</v>
      </c>
      <c r="E556" s="3">
        <v>78</v>
      </c>
      <c r="F556" s="4">
        <v>349000</v>
      </c>
      <c r="G556" t="s">
        <v>2579</v>
      </c>
      <c r="H556" s="2" t="s">
        <v>3388</v>
      </c>
      <c r="I556" t="s">
        <v>4403</v>
      </c>
      <c r="J556" t="s">
        <v>5434</v>
      </c>
      <c r="K556" t="s">
        <v>826</v>
      </c>
      <c r="L556" s="3">
        <v>9</v>
      </c>
      <c r="M556" t="s">
        <v>5942</v>
      </c>
      <c r="N556" s="3">
        <v>250</v>
      </c>
      <c r="O556">
        <v>1396</v>
      </c>
    </row>
    <row r="557" spans="1:15" x14ac:dyDescent="0.25">
      <c r="A557" t="s">
        <v>15</v>
      </c>
      <c r="B557" t="s">
        <v>646</v>
      </c>
      <c r="C557" t="s">
        <v>1126</v>
      </c>
      <c r="D557" s="3">
        <v>94300</v>
      </c>
      <c r="E557" s="3">
        <v>94</v>
      </c>
      <c r="F557" s="4">
        <v>410000</v>
      </c>
      <c r="G557" t="s">
        <v>2580</v>
      </c>
      <c r="H557" s="2" t="s">
        <v>3389</v>
      </c>
      <c r="I557" t="s">
        <v>4404</v>
      </c>
      <c r="J557" t="s">
        <v>5435</v>
      </c>
      <c r="K557" t="s">
        <v>826</v>
      </c>
      <c r="M557" t="s">
        <v>5816</v>
      </c>
      <c r="N557" s="3">
        <v>210</v>
      </c>
      <c r="O557">
        <v>1952.3809523809523</v>
      </c>
    </row>
    <row r="558" spans="1:15" x14ac:dyDescent="0.25">
      <c r="A558" t="s">
        <v>28</v>
      </c>
      <c r="B558" t="s">
        <v>647</v>
      </c>
      <c r="C558" t="s">
        <v>1248</v>
      </c>
      <c r="D558" s="3">
        <v>92300</v>
      </c>
      <c r="E558" s="3">
        <v>92</v>
      </c>
      <c r="F558" s="4">
        <v>1250000</v>
      </c>
      <c r="G558" t="s">
        <v>2580</v>
      </c>
      <c r="H558" s="2" t="s">
        <v>3390</v>
      </c>
      <c r="I558" t="s">
        <v>4405</v>
      </c>
      <c r="J558" t="s">
        <v>5436</v>
      </c>
      <c r="K558" t="s">
        <v>715</v>
      </c>
      <c r="L558" s="3">
        <v>4</v>
      </c>
      <c r="M558" t="s">
        <v>5978</v>
      </c>
      <c r="N558" s="3">
        <v>91</v>
      </c>
      <c r="O558">
        <v>13736.263736263736</v>
      </c>
    </row>
    <row r="559" spans="1:15" x14ac:dyDescent="0.25">
      <c r="A559" t="s">
        <v>28</v>
      </c>
      <c r="B559" t="s">
        <v>648</v>
      </c>
      <c r="C559" t="s">
        <v>1007</v>
      </c>
      <c r="D559" s="3">
        <v>78550</v>
      </c>
      <c r="E559" s="3">
        <v>78</v>
      </c>
      <c r="F559" s="4">
        <v>251550</v>
      </c>
      <c r="G559" t="s">
        <v>2581</v>
      </c>
      <c r="H559" s="2" t="s">
        <v>3391</v>
      </c>
      <c r="I559" t="s">
        <v>4406</v>
      </c>
      <c r="J559" t="s">
        <v>5437</v>
      </c>
      <c r="K559" t="s">
        <v>715</v>
      </c>
      <c r="L559" s="3">
        <v>2</v>
      </c>
      <c r="M559" t="s">
        <v>5891</v>
      </c>
      <c r="N559" s="3">
        <v>48</v>
      </c>
      <c r="O559">
        <v>5240.625</v>
      </c>
    </row>
    <row r="560" spans="1:15" x14ac:dyDescent="0.25">
      <c r="A560" t="s">
        <v>17</v>
      </c>
      <c r="B560" t="s">
        <v>649</v>
      </c>
      <c r="C560" t="s">
        <v>1249</v>
      </c>
      <c r="D560" s="3">
        <v>77515</v>
      </c>
      <c r="E560" s="3">
        <v>77</v>
      </c>
      <c r="F560" s="4">
        <v>399000</v>
      </c>
      <c r="G560" t="s">
        <v>2581</v>
      </c>
      <c r="H560" s="2" t="s">
        <v>3392</v>
      </c>
      <c r="I560" t="s">
        <v>4407</v>
      </c>
      <c r="J560" t="s">
        <v>5438</v>
      </c>
      <c r="K560" t="s">
        <v>715</v>
      </c>
      <c r="L560" s="3">
        <v>3</v>
      </c>
      <c r="M560" t="s">
        <v>5890</v>
      </c>
      <c r="N560" s="3">
        <v>61</v>
      </c>
      <c r="O560">
        <v>6540.9836065573772</v>
      </c>
    </row>
    <row r="561" spans="1:15" x14ac:dyDescent="0.25">
      <c r="A561" t="s">
        <v>13</v>
      </c>
      <c r="B561" t="s">
        <v>650</v>
      </c>
      <c r="C561" t="s">
        <v>1013</v>
      </c>
      <c r="D561" s="3">
        <v>77760</v>
      </c>
      <c r="E561" s="3">
        <v>77</v>
      </c>
      <c r="F561" s="4">
        <v>290000</v>
      </c>
      <c r="G561" t="s">
        <v>2581</v>
      </c>
      <c r="H561" s="2" t="s">
        <v>3393</v>
      </c>
      <c r="I561" t="s">
        <v>3810</v>
      </c>
      <c r="J561" t="s">
        <v>5439</v>
      </c>
      <c r="K561" t="s">
        <v>715</v>
      </c>
      <c r="L561" s="3">
        <v>3</v>
      </c>
      <c r="M561" t="s">
        <v>5853</v>
      </c>
      <c r="N561" s="3">
        <v>71</v>
      </c>
      <c r="O561">
        <v>4084.5070422535209</v>
      </c>
    </row>
    <row r="562" spans="1:15" x14ac:dyDescent="0.25">
      <c r="A562" t="s">
        <v>17</v>
      </c>
      <c r="B562" t="s">
        <v>651</v>
      </c>
      <c r="C562" t="s">
        <v>1250</v>
      </c>
      <c r="D562" s="3">
        <v>93200</v>
      </c>
      <c r="E562" s="3">
        <v>93</v>
      </c>
      <c r="F562" s="4">
        <v>394500</v>
      </c>
      <c r="G562" t="s">
        <v>2581</v>
      </c>
      <c r="H562" s="2" t="s">
        <v>3394</v>
      </c>
      <c r="I562" t="s">
        <v>4408</v>
      </c>
      <c r="J562" t="s">
        <v>5440</v>
      </c>
      <c r="K562" t="s">
        <v>826</v>
      </c>
      <c r="L562" s="3">
        <v>3</v>
      </c>
      <c r="M562" t="s">
        <v>5827</v>
      </c>
      <c r="N562" s="3">
        <v>76</v>
      </c>
      <c r="O562">
        <v>5190.7894736842109</v>
      </c>
    </row>
    <row r="563" spans="1:15" x14ac:dyDescent="0.25">
      <c r="A563" t="s">
        <v>27</v>
      </c>
      <c r="B563" t="s">
        <v>652</v>
      </c>
      <c r="C563" t="s">
        <v>1044</v>
      </c>
      <c r="D563" s="3">
        <v>92160</v>
      </c>
      <c r="E563" s="3">
        <v>92</v>
      </c>
      <c r="F563" s="4">
        <v>465000</v>
      </c>
      <c r="G563" t="s">
        <v>2582</v>
      </c>
      <c r="H563" s="2" t="s">
        <v>3397</v>
      </c>
      <c r="I563" t="s">
        <v>4411</v>
      </c>
      <c r="J563" t="s">
        <v>5443</v>
      </c>
      <c r="K563" t="s">
        <v>826</v>
      </c>
      <c r="L563" s="3">
        <v>6</v>
      </c>
      <c r="M563" t="s">
        <v>5960</v>
      </c>
      <c r="N563" s="3">
        <v>97</v>
      </c>
      <c r="O563">
        <v>4793.8144329896904</v>
      </c>
    </row>
    <row r="564" spans="1:15" x14ac:dyDescent="0.25">
      <c r="A564" t="s">
        <v>28</v>
      </c>
      <c r="B564" t="s">
        <v>653</v>
      </c>
      <c r="C564" t="s">
        <v>1253</v>
      </c>
      <c r="D564" s="3">
        <v>77760</v>
      </c>
      <c r="E564" s="3">
        <v>77</v>
      </c>
      <c r="F564" s="4">
        <v>225000</v>
      </c>
      <c r="G564" t="s">
        <v>2583</v>
      </c>
      <c r="H564" s="2" t="s">
        <v>3398</v>
      </c>
      <c r="I564" t="s">
        <v>4412</v>
      </c>
      <c r="J564" t="s">
        <v>5444</v>
      </c>
      <c r="K564" t="s">
        <v>715</v>
      </c>
      <c r="L564" s="3">
        <v>3</v>
      </c>
      <c r="M564" t="s">
        <v>5885</v>
      </c>
      <c r="N564" s="3">
        <v>60</v>
      </c>
      <c r="O564">
        <v>3750</v>
      </c>
    </row>
    <row r="565" spans="1:15" x14ac:dyDescent="0.25">
      <c r="A565" t="s">
        <v>23</v>
      </c>
      <c r="B565" t="s">
        <v>654</v>
      </c>
      <c r="C565" t="s">
        <v>1075</v>
      </c>
      <c r="D565" s="3">
        <v>92310</v>
      </c>
      <c r="E565" s="3">
        <v>92</v>
      </c>
      <c r="F565" s="4">
        <v>320000</v>
      </c>
      <c r="G565" t="s">
        <v>2584</v>
      </c>
      <c r="H565" s="2" t="s">
        <v>3399</v>
      </c>
      <c r="I565" t="s">
        <v>3872</v>
      </c>
      <c r="J565" t="s">
        <v>5445</v>
      </c>
      <c r="K565" t="s">
        <v>826</v>
      </c>
      <c r="L565" s="3">
        <v>6</v>
      </c>
      <c r="M565" t="s">
        <v>5838</v>
      </c>
      <c r="N565" s="3">
        <v>110</v>
      </c>
      <c r="O565">
        <v>2909.090909090909</v>
      </c>
    </row>
    <row r="566" spans="1:15" x14ac:dyDescent="0.25">
      <c r="A566" t="s">
        <v>27</v>
      </c>
      <c r="B566" t="s">
        <v>655</v>
      </c>
      <c r="C566" t="s">
        <v>1254</v>
      </c>
      <c r="D566" s="3">
        <v>78250</v>
      </c>
      <c r="E566" s="3">
        <v>78</v>
      </c>
      <c r="F566" s="4">
        <v>97000</v>
      </c>
      <c r="G566" t="s">
        <v>2584</v>
      </c>
      <c r="H566" s="2" t="s">
        <v>3400</v>
      </c>
      <c r="I566" t="s">
        <v>4413</v>
      </c>
      <c r="J566" t="s">
        <v>5446</v>
      </c>
      <c r="K566" t="s">
        <v>715</v>
      </c>
      <c r="L566" s="3">
        <v>4</v>
      </c>
      <c r="M566" t="s">
        <v>5845</v>
      </c>
      <c r="N566" s="3">
        <v>69</v>
      </c>
      <c r="O566">
        <v>1405.7971014492753</v>
      </c>
    </row>
    <row r="567" spans="1:15" x14ac:dyDescent="0.25">
      <c r="A567" t="s">
        <v>24</v>
      </c>
      <c r="B567" t="s">
        <v>656</v>
      </c>
      <c r="C567" t="s">
        <v>1231</v>
      </c>
      <c r="D567" s="3">
        <v>91310</v>
      </c>
      <c r="E567" s="3">
        <v>91</v>
      </c>
      <c r="F567" s="4">
        <v>345328</v>
      </c>
      <c r="G567" t="s">
        <v>2584</v>
      </c>
      <c r="H567" s="2" t="s">
        <v>3401</v>
      </c>
      <c r="I567" t="s">
        <v>4414</v>
      </c>
      <c r="J567" t="s">
        <v>5447</v>
      </c>
      <c r="K567" t="s">
        <v>715</v>
      </c>
      <c r="M567" t="s">
        <v>5950</v>
      </c>
      <c r="N567" s="3">
        <v>41</v>
      </c>
      <c r="O567">
        <v>8422.6341463414628</v>
      </c>
    </row>
    <row r="568" spans="1:15" x14ac:dyDescent="0.25">
      <c r="A568" t="s">
        <v>13</v>
      </c>
      <c r="B568" t="s">
        <v>657</v>
      </c>
      <c r="C568" t="s">
        <v>1121</v>
      </c>
      <c r="D568" s="3">
        <v>92130</v>
      </c>
      <c r="E568" s="3">
        <v>92</v>
      </c>
      <c r="F568" s="4">
        <v>540000</v>
      </c>
      <c r="G568" t="s">
        <v>2584</v>
      </c>
      <c r="H568" s="2" t="s">
        <v>3402</v>
      </c>
      <c r="I568" t="s">
        <v>4415</v>
      </c>
      <c r="J568" t="s">
        <v>5448</v>
      </c>
      <c r="K568" t="s">
        <v>826</v>
      </c>
      <c r="L568" s="3">
        <v>6</v>
      </c>
      <c r="M568" t="s">
        <v>5901</v>
      </c>
      <c r="N568" s="3">
        <v>109</v>
      </c>
      <c r="O568">
        <v>4954.1284403669724</v>
      </c>
    </row>
    <row r="569" spans="1:15" x14ac:dyDescent="0.25">
      <c r="A569" t="s">
        <v>13</v>
      </c>
      <c r="B569" t="s">
        <v>658</v>
      </c>
      <c r="C569" t="s">
        <v>1255</v>
      </c>
      <c r="D569" s="3">
        <v>77580</v>
      </c>
      <c r="E569" s="3">
        <v>77</v>
      </c>
      <c r="F569" s="4">
        <v>339000</v>
      </c>
      <c r="G569" t="s">
        <v>2585</v>
      </c>
      <c r="H569" s="2" t="s">
        <v>3403</v>
      </c>
      <c r="I569" t="s">
        <v>4361</v>
      </c>
      <c r="J569" t="s">
        <v>5449</v>
      </c>
      <c r="K569" t="s">
        <v>715</v>
      </c>
      <c r="L569" s="3">
        <v>3</v>
      </c>
      <c r="M569" t="s">
        <v>5840</v>
      </c>
      <c r="N569" s="3">
        <v>59</v>
      </c>
      <c r="O569">
        <v>5745.7627118644068</v>
      </c>
    </row>
    <row r="570" spans="1:15" x14ac:dyDescent="0.25">
      <c r="A570" t="s">
        <v>13</v>
      </c>
      <c r="B570" t="s">
        <v>659</v>
      </c>
      <c r="C570" t="s">
        <v>1256</v>
      </c>
      <c r="D570" s="3">
        <v>78460</v>
      </c>
      <c r="E570" s="3">
        <v>78</v>
      </c>
      <c r="F570" s="4">
        <v>232000</v>
      </c>
      <c r="G570" t="s">
        <v>2585</v>
      </c>
      <c r="H570" s="2" t="s">
        <v>3405</v>
      </c>
      <c r="I570" t="s">
        <v>4417</v>
      </c>
      <c r="J570" t="s">
        <v>5451</v>
      </c>
      <c r="K570" t="s">
        <v>826</v>
      </c>
      <c r="L570" s="3">
        <v>7</v>
      </c>
      <c r="M570" t="s">
        <v>5835</v>
      </c>
      <c r="N570" s="3">
        <v>120</v>
      </c>
      <c r="O570">
        <v>1933.3333333333333</v>
      </c>
    </row>
    <row r="571" spans="1:15" x14ac:dyDescent="0.25">
      <c r="A571" t="s">
        <v>24</v>
      </c>
      <c r="B571" t="s">
        <v>660</v>
      </c>
      <c r="C571" t="s">
        <v>1022</v>
      </c>
      <c r="D571" s="3">
        <v>77230</v>
      </c>
      <c r="E571" s="3">
        <v>77</v>
      </c>
      <c r="F571" s="4">
        <v>266400</v>
      </c>
      <c r="G571" t="s">
        <v>2585</v>
      </c>
      <c r="H571" s="2" t="s">
        <v>3406</v>
      </c>
      <c r="I571" t="s">
        <v>4418</v>
      </c>
      <c r="J571" t="s">
        <v>5452</v>
      </c>
      <c r="K571" t="s">
        <v>715</v>
      </c>
      <c r="L571" s="3">
        <v>1</v>
      </c>
      <c r="M571" t="s">
        <v>5947</v>
      </c>
      <c r="N571" s="3">
        <v>31</v>
      </c>
      <c r="O571">
        <v>8593.5483870967746</v>
      </c>
    </row>
    <row r="572" spans="1:15" x14ac:dyDescent="0.25">
      <c r="A572" t="s">
        <v>17</v>
      </c>
      <c r="B572" t="s">
        <v>661</v>
      </c>
      <c r="C572" t="s">
        <v>1120</v>
      </c>
      <c r="D572" s="3">
        <v>78360</v>
      </c>
      <c r="E572" s="3">
        <v>78</v>
      </c>
      <c r="F572" s="4">
        <v>238000</v>
      </c>
      <c r="G572" t="s">
        <v>2586</v>
      </c>
      <c r="H572" s="2" t="s">
        <v>3407</v>
      </c>
      <c r="I572" t="s">
        <v>4419</v>
      </c>
      <c r="J572" t="s">
        <v>5453</v>
      </c>
      <c r="K572" t="s">
        <v>826</v>
      </c>
      <c r="L572" s="3">
        <v>6</v>
      </c>
      <c r="M572" t="s">
        <v>5835</v>
      </c>
      <c r="N572" s="3">
        <v>120</v>
      </c>
      <c r="O572">
        <v>1983.3333333333333</v>
      </c>
    </row>
    <row r="573" spans="1:15" x14ac:dyDescent="0.25">
      <c r="A573" t="s">
        <v>13</v>
      </c>
      <c r="B573" t="s">
        <v>662</v>
      </c>
      <c r="C573" t="s">
        <v>1190</v>
      </c>
      <c r="D573" s="3">
        <v>91350</v>
      </c>
      <c r="E573" s="3">
        <v>91</v>
      </c>
      <c r="F573" s="4">
        <v>100000</v>
      </c>
      <c r="G573" t="s">
        <v>2586</v>
      </c>
      <c r="H573" s="2" t="s">
        <v>3408</v>
      </c>
      <c r="I573" t="s">
        <v>4420</v>
      </c>
      <c r="J573" t="s">
        <v>5454</v>
      </c>
      <c r="K573" t="s">
        <v>826</v>
      </c>
      <c r="L573" s="3">
        <v>4</v>
      </c>
      <c r="M573" t="s">
        <v>5918</v>
      </c>
      <c r="N573" s="3">
        <v>92</v>
      </c>
      <c r="O573">
        <v>1086.9565217391305</v>
      </c>
    </row>
    <row r="574" spans="1:15" x14ac:dyDescent="0.25">
      <c r="A574" t="s">
        <v>17</v>
      </c>
      <c r="B574" t="s">
        <v>663</v>
      </c>
      <c r="C574" t="s">
        <v>1257</v>
      </c>
      <c r="D574" s="3">
        <v>91290</v>
      </c>
      <c r="E574" s="3">
        <v>91</v>
      </c>
      <c r="F574" s="4">
        <v>382000</v>
      </c>
      <c r="G574" t="s">
        <v>2586</v>
      </c>
      <c r="H574" s="2" t="s">
        <v>3409</v>
      </c>
      <c r="I574" t="s">
        <v>4421</v>
      </c>
      <c r="J574" t="s">
        <v>5455</v>
      </c>
      <c r="K574" t="s">
        <v>5807</v>
      </c>
      <c r="M574" t="s">
        <v>6024</v>
      </c>
      <c r="N574" s="3">
        <v>120</v>
      </c>
      <c r="O574">
        <v>3183.3333333333335</v>
      </c>
    </row>
    <row r="575" spans="1:15" x14ac:dyDescent="0.25">
      <c r="A575" t="s">
        <v>13</v>
      </c>
      <c r="B575" t="s">
        <v>664</v>
      </c>
      <c r="C575" t="s">
        <v>1170</v>
      </c>
      <c r="D575" s="3">
        <v>93250</v>
      </c>
      <c r="E575" s="3">
        <v>93</v>
      </c>
      <c r="F575" s="4">
        <v>140000</v>
      </c>
      <c r="G575" t="s">
        <v>2586</v>
      </c>
      <c r="H575" s="2" t="s">
        <v>3410</v>
      </c>
      <c r="I575" t="s">
        <v>4422</v>
      </c>
      <c r="J575" t="s">
        <v>5456</v>
      </c>
      <c r="K575" t="s">
        <v>826</v>
      </c>
      <c r="L575" s="3">
        <v>5</v>
      </c>
      <c r="M575" t="s">
        <v>5993</v>
      </c>
      <c r="N575" s="3">
        <v>108</v>
      </c>
      <c r="O575">
        <v>1296.2962962962963</v>
      </c>
    </row>
    <row r="576" spans="1:15" x14ac:dyDescent="0.25">
      <c r="A576" t="s">
        <v>17</v>
      </c>
      <c r="B576" t="s">
        <v>665</v>
      </c>
      <c r="C576" t="s">
        <v>1088</v>
      </c>
      <c r="D576" s="3">
        <v>95770</v>
      </c>
      <c r="E576" s="3">
        <v>95</v>
      </c>
      <c r="F576" s="4">
        <v>247400</v>
      </c>
      <c r="G576" t="s">
        <v>2587</v>
      </c>
      <c r="H576" s="2" t="s">
        <v>3411</v>
      </c>
      <c r="I576" t="s">
        <v>4423</v>
      </c>
      <c r="J576" t="s">
        <v>5457</v>
      </c>
      <c r="K576" t="s">
        <v>715</v>
      </c>
      <c r="L576" s="3">
        <v>2</v>
      </c>
      <c r="M576" t="s">
        <v>5813</v>
      </c>
      <c r="N576" s="3">
        <v>52</v>
      </c>
      <c r="O576">
        <v>4757.6923076923076</v>
      </c>
    </row>
    <row r="577" spans="1:15" x14ac:dyDescent="0.25">
      <c r="A577" t="s">
        <v>13</v>
      </c>
      <c r="B577" t="s">
        <v>666</v>
      </c>
      <c r="C577" t="s">
        <v>1258</v>
      </c>
      <c r="D577" s="3">
        <v>77120</v>
      </c>
      <c r="E577" s="3">
        <v>77</v>
      </c>
      <c r="F577" s="4">
        <v>240000</v>
      </c>
      <c r="G577" t="s">
        <v>2588</v>
      </c>
      <c r="H577" s="2" t="s">
        <v>3412</v>
      </c>
      <c r="I577" t="s">
        <v>4424</v>
      </c>
      <c r="J577" t="s">
        <v>5458</v>
      </c>
      <c r="K577" t="s">
        <v>715</v>
      </c>
      <c r="L577" s="3">
        <v>2</v>
      </c>
      <c r="M577" t="s">
        <v>5872</v>
      </c>
      <c r="N577" s="3">
        <v>53</v>
      </c>
      <c r="O577">
        <v>4528.3018867924529</v>
      </c>
    </row>
    <row r="578" spans="1:15" x14ac:dyDescent="0.25">
      <c r="A578" t="s">
        <v>14</v>
      </c>
      <c r="B578" t="s">
        <v>667</v>
      </c>
      <c r="C578" t="s">
        <v>1259</v>
      </c>
      <c r="D578" s="3">
        <v>78580</v>
      </c>
      <c r="E578" s="3">
        <v>78</v>
      </c>
      <c r="F578" s="4">
        <v>190000</v>
      </c>
      <c r="G578" t="s">
        <v>2589</v>
      </c>
      <c r="H578" s="2" t="s">
        <v>3413</v>
      </c>
      <c r="I578" t="s">
        <v>4425</v>
      </c>
      <c r="J578" t="s">
        <v>5459</v>
      </c>
      <c r="K578" t="s">
        <v>826</v>
      </c>
      <c r="L578" s="3">
        <v>5</v>
      </c>
      <c r="M578" t="s">
        <v>5926</v>
      </c>
      <c r="N578" s="3">
        <v>87</v>
      </c>
      <c r="O578">
        <v>2183.9080459770116</v>
      </c>
    </row>
    <row r="579" spans="1:15" x14ac:dyDescent="0.25">
      <c r="A579" t="s">
        <v>17</v>
      </c>
      <c r="B579" t="s">
        <v>668</v>
      </c>
      <c r="C579" t="s">
        <v>1260</v>
      </c>
      <c r="D579" s="3">
        <v>95850</v>
      </c>
      <c r="E579" s="3">
        <v>95</v>
      </c>
      <c r="F579" s="4">
        <v>329500</v>
      </c>
      <c r="G579" t="s">
        <v>2589</v>
      </c>
      <c r="H579" s="2" t="s">
        <v>3414</v>
      </c>
      <c r="I579" t="s">
        <v>4426</v>
      </c>
      <c r="J579" t="s">
        <v>5460</v>
      </c>
      <c r="K579" t="s">
        <v>826</v>
      </c>
      <c r="L579" s="3">
        <v>6</v>
      </c>
      <c r="M579" t="s">
        <v>5953</v>
      </c>
      <c r="N579" s="3">
        <v>143</v>
      </c>
      <c r="O579">
        <v>2304.1958041958042</v>
      </c>
    </row>
    <row r="580" spans="1:15" x14ac:dyDescent="0.25">
      <c r="A580" t="s">
        <v>23</v>
      </c>
      <c r="B580" t="s">
        <v>669</v>
      </c>
      <c r="C580" t="s">
        <v>918</v>
      </c>
      <c r="D580" s="3">
        <v>75020</v>
      </c>
      <c r="E580" s="3">
        <v>75</v>
      </c>
      <c r="F580" s="4">
        <v>420000</v>
      </c>
      <c r="G580" t="s">
        <v>2589</v>
      </c>
      <c r="H580" s="2" t="s">
        <v>3415</v>
      </c>
      <c r="I580" t="s">
        <v>4427</v>
      </c>
      <c r="J580" t="s">
        <v>5461</v>
      </c>
      <c r="K580" t="s">
        <v>826</v>
      </c>
      <c r="L580" s="3">
        <v>5</v>
      </c>
      <c r="M580" t="s">
        <v>5862</v>
      </c>
      <c r="N580" s="3">
        <v>140</v>
      </c>
      <c r="O580">
        <v>3000</v>
      </c>
    </row>
    <row r="581" spans="1:15" x14ac:dyDescent="0.25">
      <c r="A581" t="s">
        <v>13</v>
      </c>
      <c r="B581" t="s">
        <v>670</v>
      </c>
      <c r="C581" t="s">
        <v>1261</v>
      </c>
      <c r="D581" s="3">
        <v>91560</v>
      </c>
      <c r="E581" s="3">
        <v>91</v>
      </c>
      <c r="F581" s="4">
        <v>142000</v>
      </c>
      <c r="G581" t="s">
        <v>2589</v>
      </c>
      <c r="H581" s="2" t="s">
        <v>3416</v>
      </c>
      <c r="I581" t="s">
        <v>4428</v>
      </c>
      <c r="J581" t="s">
        <v>5462</v>
      </c>
      <c r="K581" t="s">
        <v>826</v>
      </c>
      <c r="L581" s="3">
        <v>5</v>
      </c>
      <c r="M581" t="s">
        <v>6007</v>
      </c>
      <c r="N581" s="3">
        <v>155</v>
      </c>
      <c r="O581">
        <v>916.12903225806451</v>
      </c>
    </row>
    <row r="582" spans="1:15" x14ac:dyDescent="0.25">
      <c r="A582" t="s">
        <v>19</v>
      </c>
      <c r="B582" t="s">
        <v>671</v>
      </c>
      <c r="C582" t="s">
        <v>1169</v>
      </c>
      <c r="D582" s="3">
        <v>77140</v>
      </c>
      <c r="E582" s="3">
        <v>77</v>
      </c>
      <c r="F582" s="4">
        <v>164900</v>
      </c>
      <c r="G582" t="s">
        <v>2590</v>
      </c>
      <c r="H582" s="2" t="s">
        <v>3417</v>
      </c>
      <c r="I582" t="s">
        <v>4429</v>
      </c>
      <c r="J582" t="s">
        <v>5463</v>
      </c>
      <c r="K582" t="s">
        <v>715</v>
      </c>
      <c r="L582" s="3">
        <v>4</v>
      </c>
      <c r="M582" t="s">
        <v>5866</v>
      </c>
      <c r="N582" s="3">
        <v>80</v>
      </c>
      <c r="O582">
        <v>2061.25</v>
      </c>
    </row>
    <row r="583" spans="1:15" x14ac:dyDescent="0.25">
      <c r="A583" t="s">
        <v>28</v>
      </c>
      <c r="B583" t="s">
        <v>673</v>
      </c>
      <c r="C583" t="s">
        <v>1069</v>
      </c>
      <c r="D583" s="3">
        <v>77130</v>
      </c>
      <c r="E583" s="3">
        <v>77</v>
      </c>
      <c r="F583" s="4">
        <v>235000</v>
      </c>
      <c r="G583" t="s">
        <v>2592</v>
      </c>
      <c r="H583" s="2" t="s">
        <v>3420</v>
      </c>
      <c r="I583" t="s">
        <v>4432</v>
      </c>
      <c r="J583" t="s">
        <v>5466</v>
      </c>
      <c r="K583" t="s">
        <v>826</v>
      </c>
      <c r="L583" s="3">
        <v>6</v>
      </c>
      <c r="M583" t="s">
        <v>5881</v>
      </c>
      <c r="N583" s="3">
        <v>125</v>
      </c>
      <c r="O583">
        <v>1880</v>
      </c>
    </row>
    <row r="584" spans="1:15" x14ac:dyDescent="0.25">
      <c r="A584" t="s">
        <v>13</v>
      </c>
      <c r="B584" t="s">
        <v>674</v>
      </c>
      <c r="C584" t="s">
        <v>1262</v>
      </c>
      <c r="D584" s="3">
        <v>91180</v>
      </c>
      <c r="E584" s="3">
        <v>91</v>
      </c>
      <c r="F584" s="4">
        <v>218000</v>
      </c>
      <c r="G584" t="s">
        <v>2593</v>
      </c>
      <c r="H584" s="2" t="s">
        <v>3421</v>
      </c>
      <c r="I584" t="s">
        <v>4433</v>
      </c>
      <c r="J584" t="s">
        <v>5467</v>
      </c>
      <c r="K584" t="s">
        <v>715</v>
      </c>
      <c r="L584" s="3">
        <v>2</v>
      </c>
      <c r="M584" t="s">
        <v>5937</v>
      </c>
      <c r="N584" s="3">
        <v>58</v>
      </c>
      <c r="O584">
        <v>3758.6206896551726</v>
      </c>
    </row>
    <row r="585" spans="1:15" x14ac:dyDescent="0.25">
      <c r="A585" t="s">
        <v>17</v>
      </c>
      <c r="B585" t="s">
        <v>675</v>
      </c>
      <c r="C585" t="s">
        <v>1263</v>
      </c>
      <c r="D585" s="3">
        <v>94480</v>
      </c>
      <c r="E585" s="3">
        <v>94</v>
      </c>
      <c r="F585" s="4">
        <v>290000</v>
      </c>
      <c r="G585" t="s">
        <v>2594</v>
      </c>
      <c r="H585" s="2" t="s">
        <v>3422</v>
      </c>
      <c r="I585" t="s">
        <v>4434</v>
      </c>
      <c r="J585" t="s">
        <v>5468</v>
      </c>
      <c r="K585" t="s">
        <v>715</v>
      </c>
      <c r="L585" s="3">
        <v>2</v>
      </c>
      <c r="M585" t="s">
        <v>5891</v>
      </c>
      <c r="N585" s="3">
        <v>48</v>
      </c>
      <c r="O585">
        <v>6041.666666666667</v>
      </c>
    </row>
    <row r="586" spans="1:15" x14ac:dyDescent="0.25">
      <c r="A586" t="s">
        <v>23</v>
      </c>
      <c r="B586" t="s">
        <v>676</v>
      </c>
      <c r="C586" t="s">
        <v>958</v>
      </c>
      <c r="D586" s="3">
        <v>77170</v>
      </c>
      <c r="E586" s="3">
        <v>77</v>
      </c>
      <c r="F586" s="4">
        <v>168700</v>
      </c>
      <c r="G586" t="s">
        <v>2594</v>
      </c>
      <c r="H586" s="2" t="s">
        <v>3423</v>
      </c>
      <c r="I586" t="s">
        <v>4435</v>
      </c>
      <c r="J586" t="s">
        <v>5469</v>
      </c>
      <c r="K586" t="s">
        <v>715</v>
      </c>
      <c r="L586" s="3">
        <v>6</v>
      </c>
      <c r="M586" t="s">
        <v>5988</v>
      </c>
      <c r="N586" s="3">
        <v>167</v>
      </c>
      <c r="O586">
        <v>1010.1796407185628</v>
      </c>
    </row>
    <row r="587" spans="1:15" x14ac:dyDescent="0.25">
      <c r="A587" t="s">
        <v>23</v>
      </c>
      <c r="B587" t="s">
        <v>677</v>
      </c>
      <c r="C587" t="s">
        <v>1075</v>
      </c>
      <c r="D587" s="3">
        <v>92310</v>
      </c>
      <c r="E587" s="3">
        <v>92</v>
      </c>
      <c r="F587" s="4">
        <v>340000</v>
      </c>
      <c r="G587" t="s">
        <v>2595</v>
      </c>
      <c r="H587" s="2" t="s">
        <v>3425</v>
      </c>
      <c r="I587" t="s">
        <v>4437</v>
      </c>
      <c r="J587" t="s">
        <v>5471</v>
      </c>
      <c r="K587" t="s">
        <v>715</v>
      </c>
      <c r="L587" s="3">
        <v>4</v>
      </c>
      <c r="M587" t="s">
        <v>5821</v>
      </c>
      <c r="N587" s="3">
        <v>107</v>
      </c>
      <c r="O587">
        <v>3177.570093457944</v>
      </c>
    </row>
    <row r="588" spans="1:15" x14ac:dyDescent="0.25">
      <c r="A588" t="s">
        <v>17</v>
      </c>
      <c r="B588" t="s">
        <v>679</v>
      </c>
      <c r="C588" t="s">
        <v>1265</v>
      </c>
      <c r="D588" s="3">
        <v>77350</v>
      </c>
      <c r="E588" s="3">
        <v>77</v>
      </c>
      <c r="F588" s="4">
        <v>380000</v>
      </c>
      <c r="G588" t="s">
        <v>2597</v>
      </c>
      <c r="H588" s="2" t="s">
        <v>3429</v>
      </c>
      <c r="I588" t="s">
        <v>4441</v>
      </c>
      <c r="J588" t="s">
        <v>5475</v>
      </c>
      <c r="K588" t="s">
        <v>715</v>
      </c>
      <c r="L588" s="3">
        <v>4</v>
      </c>
      <c r="M588" t="s">
        <v>5832</v>
      </c>
      <c r="N588" s="3">
        <v>70</v>
      </c>
      <c r="O588">
        <v>5428.5714285714284</v>
      </c>
    </row>
    <row r="589" spans="1:15" x14ac:dyDescent="0.25">
      <c r="A589" t="s">
        <v>15</v>
      </c>
      <c r="B589" t="s">
        <v>680</v>
      </c>
      <c r="C589" t="s">
        <v>1266</v>
      </c>
      <c r="D589" s="3">
        <v>95380</v>
      </c>
      <c r="E589" s="3">
        <v>95</v>
      </c>
      <c r="F589" s="4">
        <v>236000</v>
      </c>
      <c r="G589" t="s">
        <v>2597</v>
      </c>
      <c r="H589" s="2" t="s">
        <v>3430</v>
      </c>
      <c r="I589" t="s">
        <v>4442</v>
      </c>
      <c r="J589" t="s">
        <v>5476</v>
      </c>
      <c r="K589" t="s">
        <v>715</v>
      </c>
      <c r="L589" s="3">
        <v>3</v>
      </c>
      <c r="M589" t="s">
        <v>5879</v>
      </c>
      <c r="N589" s="3">
        <v>86</v>
      </c>
      <c r="O589">
        <v>2744.1860465116279</v>
      </c>
    </row>
    <row r="590" spans="1:15" x14ac:dyDescent="0.25">
      <c r="A590" t="s">
        <v>27</v>
      </c>
      <c r="B590" t="s">
        <v>681</v>
      </c>
      <c r="C590" t="s">
        <v>1022</v>
      </c>
      <c r="D590" s="3">
        <v>77230</v>
      </c>
      <c r="E590" s="3">
        <v>77</v>
      </c>
      <c r="F590" s="4">
        <v>200000</v>
      </c>
      <c r="G590" t="s">
        <v>2598</v>
      </c>
      <c r="H590" s="2" t="s">
        <v>3431</v>
      </c>
      <c r="I590" t="s">
        <v>4443</v>
      </c>
      <c r="J590" t="s">
        <v>5477</v>
      </c>
      <c r="K590" t="s">
        <v>715</v>
      </c>
      <c r="L590" s="3">
        <v>3</v>
      </c>
      <c r="M590" t="s">
        <v>5927</v>
      </c>
      <c r="N590" s="3">
        <v>67</v>
      </c>
      <c r="O590">
        <v>2985.0746268656717</v>
      </c>
    </row>
    <row r="591" spans="1:15" x14ac:dyDescent="0.25">
      <c r="A591" t="s">
        <v>28</v>
      </c>
      <c r="B591" t="s">
        <v>682</v>
      </c>
      <c r="C591" t="s">
        <v>918</v>
      </c>
      <c r="D591" s="3">
        <v>75018</v>
      </c>
      <c r="E591" s="3">
        <v>75</v>
      </c>
      <c r="F591" s="4">
        <v>840000</v>
      </c>
      <c r="G591" t="s">
        <v>2599</v>
      </c>
      <c r="H591" s="2" t="s">
        <v>3432</v>
      </c>
      <c r="I591" t="s">
        <v>4444</v>
      </c>
      <c r="J591" t="s">
        <v>5478</v>
      </c>
      <c r="K591" t="s">
        <v>715</v>
      </c>
      <c r="L591" s="3">
        <v>5</v>
      </c>
      <c r="M591" t="s">
        <v>5993</v>
      </c>
      <c r="N591" s="3">
        <v>108</v>
      </c>
      <c r="O591">
        <v>7777.7777777777774</v>
      </c>
    </row>
    <row r="592" spans="1:15" x14ac:dyDescent="0.25">
      <c r="A592" t="s">
        <v>27</v>
      </c>
      <c r="B592" t="s">
        <v>683</v>
      </c>
      <c r="C592" t="s">
        <v>1209</v>
      </c>
      <c r="D592" s="3">
        <v>78600</v>
      </c>
      <c r="E592" s="3">
        <v>78</v>
      </c>
      <c r="F592" s="4">
        <v>279000</v>
      </c>
      <c r="G592" t="s">
        <v>2600</v>
      </c>
      <c r="H592" s="2" t="s">
        <v>3433</v>
      </c>
      <c r="I592" t="s">
        <v>4445</v>
      </c>
      <c r="J592" t="s">
        <v>5479</v>
      </c>
      <c r="K592" t="s">
        <v>715</v>
      </c>
      <c r="L592" s="3">
        <v>1</v>
      </c>
      <c r="M592" t="s">
        <v>5858</v>
      </c>
      <c r="N592" s="3">
        <v>25</v>
      </c>
      <c r="O592">
        <v>11160</v>
      </c>
    </row>
    <row r="593" spans="1:15" x14ac:dyDescent="0.25">
      <c r="A593" t="s">
        <v>13</v>
      </c>
      <c r="B593" t="s">
        <v>684</v>
      </c>
      <c r="C593" t="s">
        <v>1267</v>
      </c>
      <c r="D593" s="3">
        <v>92600</v>
      </c>
      <c r="E593" s="3">
        <v>92</v>
      </c>
      <c r="F593" s="4">
        <v>420000</v>
      </c>
      <c r="G593" t="s">
        <v>2601</v>
      </c>
      <c r="H593" s="2" t="s">
        <v>3434</v>
      </c>
      <c r="I593" t="s">
        <v>4335</v>
      </c>
      <c r="J593" t="s">
        <v>5480</v>
      </c>
      <c r="K593" t="s">
        <v>715</v>
      </c>
      <c r="L593" s="3">
        <v>3</v>
      </c>
      <c r="M593" t="s">
        <v>5904</v>
      </c>
      <c r="N593" s="3">
        <v>66</v>
      </c>
      <c r="O593">
        <v>6363.636363636364</v>
      </c>
    </row>
    <row r="594" spans="1:15" x14ac:dyDescent="0.25">
      <c r="A594" t="s">
        <v>13</v>
      </c>
      <c r="B594" t="s">
        <v>685</v>
      </c>
      <c r="C594" t="s">
        <v>1054</v>
      </c>
      <c r="D594" s="3">
        <v>93700</v>
      </c>
      <c r="E594" s="3">
        <v>93</v>
      </c>
      <c r="F594" s="4">
        <v>155000</v>
      </c>
      <c r="G594" t="s">
        <v>2601</v>
      </c>
      <c r="H594" s="2" t="s">
        <v>3435</v>
      </c>
      <c r="I594" t="s">
        <v>4446</v>
      </c>
      <c r="J594" t="s">
        <v>5481</v>
      </c>
      <c r="K594" t="s">
        <v>826</v>
      </c>
      <c r="L594" s="3">
        <v>5</v>
      </c>
      <c r="M594" t="s">
        <v>5825</v>
      </c>
      <c r="N594" s="3">
        <v>90</v>
      </c>
      <c r="O594">
        <v>1722.2222222222222</v>
      </c>
    </row>
    <row r="595" spans="1:15" x14ac:dyDescent="0.25">
      <c r="B595" t="s">
        <v>41</v>
      </c>
      <c r="C595" t="s">
        <v>686</v>
      </c>
      <c r="D595">
        <v>93140</v>
      </c>
      <c r="E595">
        <v>93</v>
      </c>
      <c r="F595">
        <v>145000</v>
      </c>
      <c r="G595" t="s">
        <v>2150</v>
      </c>
      <c r="H595" s="2" t="s">
        <v>3436</v>
      </c>
      <c r="I595" t="s">
        <v>4447</v>
      </c>
      <c r="J595" t="s">
        <v>5482</v>
      </c>
      <c r="K595" t="s">
        <v>715</v>
      </c>
      <c r="L595" s="3">
        <v>3</v>
      </c>
      <c r="M595" t="s">
        <v>5925</v>
      </c>
      <c r="N595" s="3">
        <v>73</v>
      </c>
      <c r="O595">
        <v>1986.3013698630136</v>
      </c>
    </row>
    <row r="596" spans="1:15" x14ac:dyDescent="0.25">
      <c r="A596" t="s">
        <v>23</v>
      </c>
      <c r="B596" t="s">
        <v>687</v>
      </c>
      <c r="C596" t="s">
        <v>1268</v>
      </c>
      <c r="D596" s="3">
        <v>92320</v>
      </c>
      <c r="E596" s="3">
        <v>92</v>
      </c>
      <c r="F596" s="4">
        <v>655000</v>
      </c>
      <c r="G596" t="s">
        <v>2602</v>
      </c>
      <c r="H596" s="2" t="s">
        <v>3437</v>
      </c>
      <c r="I596" t="s">
        <v>4448</v>
      </c>
      <c r="J596" t="s">
        <v>5483</v>
      </c>
      <c r="K596" t="s">
        <v>715</v>
      </c>
      <c r="L596" s="3">
        <v>3</v>
      </c>
      <c r="M596" t="s">
        <v>5989</v>
      </c>
      <c r="N596" s="3">
        <v>51</v>
      </c>
      <c r="O596">
        <v>12843.137254901962</v>
      </c>
    </row>
    <row r="597" spans="1:15" x14ac:dyDescent="0.25">
      <c r="A597" t="s">
        <v>13</v>
      </c>
      <c r="B597" t="s">
        <v>688</v>
      </c>
      <c r="C597" t="s">
        <v>1211</v>
      </c>
      <c r="D597" s="3">
        <v>92000</v>
      </c>
      <c r="E597" s="3">
        <v>92</v>
      </c>
      <c r="F597" s="4">
        <v>170000</v>
      </c>
      <c r="G597" t="s">
        <v>2603</v>
      </c>
      <c r="H597" s="2" t="s">
        <v>3438</v>
      </c>
      <c r="I597" t="s">
        <v>4449</v>
      </c>
      <c r="J597" t="s">
        <v>5484</v>
      </c>
      <c r="K597" t="s">
        <v>715</v>
      </c>
      <c r="L597" s="3">
        <v>4</v>
      </c>
      <c r="M597" t="s">
        <v>5879</v>
      </c>
      <c r="N597" s="3">
        <v>86</v>
      </c>
      <c r="O597">
        <v>1976.7441860465117</v>
      </c>
    </row>
    <row r="598" spans="1:15" x14ac:dyDescent="0.25">
      <c r="A598" t="s">
        <v>13</v>
      </c>
      <c r="B598" t="s">
        <v>689</v>
      </c>
      <c r="C598" t="s">
        <v>932</v>
      </c>
      <c r="D598" s="3">
        <v>77000</v>
      </c>
      <c r="E598" s="3">
        <v>77</v>
      </c>
      <c r="F598" s="4">
        <v>175000</v>
      </c>
      <c r="G598" t="s">
        <v>2604</v>
      </c>
      <c r="H598" s="2" t="s">
        <v>3439</v>
      </c>
      <c r="I598" t="s">
        <v>4450</v>
      </c>
      <c r="J598" t="s">
        <v>5485</v>
      </c>
      <c r="K598" t="s">
        <v>826</v>
      </c>
      <c r="L598" s="3">
        <v>5</v>
      </c>
      <c r="M598" t="s">
        <v>5905</v>
      </c>
      <c r="N598" s="3">
        <v>83</v>
      </c>
      <c r="O598">
        <v>2108.4337349397592</v>
      </c>
    </row>
    <row r="599" spans="1:15" x14ac:dyDescent="0.25">
      <c r="A599" t="s">
        <v>24</v>
      </c>
      <c r="B599" t="s">
        <v>690</v>
      </c>
      <c r="C599" t="s">
        <v>1072</v>
      </c>
      <c r="D599" s="3">
        <v>77410</v>
      </c>
      <c r="E599" s="3">
        <v>77</v>
      </c>
      <c r="F599" s="4">
        <v>225156</v>
      </c>
      <c r="G599" t="s">
        <v>2606</v>
      </c>
      <c r="H599" s="2" t="s">
        <v>3442</v>
      </c>
      <c r="I599" t="s">
        <v>4453</v>
      </c>
      <c r="J599" t="s">
        <v>5488</v>
      </c>
      <c r="K599" t="s">
        <v>715</v>
      </c>
      <c r="L599" s="3">
        <v>3</v>
      </c>
      <c r="M599" t="s">
        <v>5965</v>
      </c>
      <c r="N599" s="3">
        <v>68</v>
      </c>
      <c r="O599">
        <v>3311.1176470588234</v>
      </c>
    </row>
    <row r="600" spans="1:15" x14ac:dyDescent="0.25">
      <c r="A600" t="s">
        <v>28</v>
      </c>
      <c r="B600" t="s">
        <v>691</v>
      </c>
      <c r="C600" t="s">
        <v>1270</v>
      </c>
      <c r="D600" s="3">
        <v>92400</v>
      </c>
      <c r="E600" s="3">
        <v>92</v>
      </c>
      <c r="F600" s="4">
        <v>570000</v>
      </c>
      <c r="G600" t="s">
        <v>2607</v>
      </c>
      <c r="H600" s="2" t="s">
        <v>3443</v>
      </c>
      <c r="I600" t="s">
        <v>4337</v>
      </c>
      <c r="J600" t="s">
        <v>5489</v>
      </c>
      <c r="K600" t="s">
        <v>715</v>
      </c>
      <c r="L600" s="3">
        <v>3</v>
      </c>
      <c r="M600" t="s">
        <v>5903</v>
      </c>
      <c r="N600" s="3">
        <v>50</v>
      </c>
      <c r="O600">
        <v>11400</v>
      </c>
    </row>
    <row r="601" spans="1:15" x14ac:dyDescent="0.25">
      <c r="A601" t="s">
        <v>17</v>
      </c>
      <c r="B601" t="s">
        <v>692</v>
      </c>
      <c r="C601" t="s">
        <v>927</v>
      </c>
      <c r="D601" s="3">
        <v>78955</v>
      </c>
      <c r="E601" s="3">
        <v>78</v>
      </c>
      <c r="F601" s="4">
        <v>315000</v>
      </c>
      <c r="G601" t="s">
        <v>2608</v>
      </c>
      <c r="H601" s="2" t="s">
        <v>3444</v>
      </c>
      <c r="I601" t="s">
        <v>4454</v>
      </c>
      <c r="J601" t="s">
        <v>5490</v>
      </c>
      <c r="K601" t="s">
        <v>5807</v>
      </c>
      <c r="M601" t="s">
        <v>6025</v>
      </c>
      <c r="N601" s="3">
        <v>330</v>
      </c>
      <c r="O601">
        <v>954.5454545454545</v>
      </c>
    </row>
    <row r="602" spans="1:15" x14ac:dyDescent="0.25">
      <c r="A602" t="s">
        <v>14</v>
      </c>
      <c r="B602" t="s">
        <v>693</v>
      </c>
      <c r="C602" t="s">
        <v>967</v>
      </c>
      <c r="D602" s="3">
        <v>93140</v>
      </c>
      <c r="E602" s="3">
        <v>93</v>
      </c>
      <c r="F602" s="4">
        <v>550000</v>
      </c>
      <c r="G602" t="s">
        <v>2609</v>
      </c>
      <c r="H602" s="2" t="s">
        <v>3446</v>
      </c>
      <c r="I602" t="s">
        <v>4456</v>
      </c>
      <c r="J602" t="s">
        <v>5492</v>
      </c>
      <c r="K602" t="s">
        <v>715</v>
      </c>
      <c r="L602" s="3">
        <v>4</v>
      </c>
      <c r="M602" t="s">
        <v>5871</v>
      </c>
      <c r="N602" s="3">
        <v>72</v>
      </c>
      <c r="O602">
        <v>7638.8888888888887</v>
      </c>
    </row>
    <row r="603" spans="1:15" x14ac:dyDescent="0.25">
      <c r="A603" t="s">
        <v>23</v>
      </c>
      <c r="B603" t="s">
        <v>694</v>
      </c>
      <c r="C603" t="s">
        <v>1272</v>
      </c>
      <c r="D603" s="3">
        <v>78120</v>
      </c>
      <c r="E603" s="3">
        <v>78</v>
      </c>
      <c r="F603" s="4">
        <v>135000</v>
      </c>
      <c r="G603" t="s">
        <v>2609</v>
      </c>
      <c r="H603" s="2" t="s">
        <v>3447</v>
      </c>
      <c r="I603" t="s">
        <v>4457</v>
      </c>
      <c r="J603" t="s">
        <v>5493</v>
      </c>
      <c r="K603" t="s">
        <v>826</v>
      </c>
      <c r="L603" s="3">
        <v>7</v>
      </c>
      <c r="M603" t="s">
        <v>6026</v>
      </c>
      <c r="N603" s="3">
        <v>146</v>
      </c>
      <c r="O603">
        <v>924.65753424657532</v>
      </c>
    </row>
    <row r="604" spans="1:15" x14ac:dyDescent="0.25">
      <c r="A604" t="s">
        <v>27</v>
      </c>
      <c r="B604" t="s">
        <v>695</v>
      </c>
      <c r="C604" t="s">
        <v>1003</v>
      </c>
      <c r="D604" s="3">
        <v>92100</v>
      </c>
      <c r="E604" s="3">
        <v>92</v>
      </c>
      <c r="F604" s="4">
        <v>560000</v>
      </c>
      <c r="G604" t="s">
        <v>2609</v>
      </c>
      <c r="H604" s="2" t="s">
        <v>3448</v>
      </c>
      <c r="I604" t="s">
        <v>4458</v>
      </c>
      <c r="J604" t="s">
        <v>5494</v>
      </c>
      <c r="K604" t="s">
        <v>715</v>
      </c>
      <c r="L604" s="3">
        <v>3</v>
      </c>
      <c r="M604" t="s">
        <v>5894</v>
      </c>
      <c r="N604" s="3">
        <v>54</v>
      </c>
      <c r="O604">
        <v>10370.37037037037</v>
      </c>
    </row>
    <row r="605" spans="1:15" x14ac:dyDescent="0.25">
      <c r="A605" t="s">
        <v>14</v>
      </c>
      <c r="B605" t="s">
        <v>696</v>
      </c>
      <c r="C605" t="s">
        <v>1085</v>
      </c>
      <c r="D605" s="3">
        <v>91630</v>
      </c>
      <c r="E605" s="3">
        <v>91</v>
      </c>
      <c r="F605" s="4">
        <v>139000</v>
      </c>
      <c r="G605" t="s">
        <v>2609</v>
      </c>
      <c r="H605" s="2" t="s">
        <v>3449</v>
      </c>
      <c r="I605" t="s">
        <v>4459</v>
      </c>
      <c r="J605" t="s">
        <v>5495</v>
      </c>
      <c r="K605" t="s">
        <v>715</v>
      </c>
      <c r="L605" s="3">
        <v>4</v>
      </c>
      <c r="M605" t="s">
        <v>5909</v>
      </c>
      <c r="N605" s="3">
        <v>81</v>
      </c>
      <c r="O605">
        <v>1716.0493827160494</v>
      </c>
    </row>
    <row r="606" spans="1:15" x14ac:dyDescent="0.25">
      <c r="A606" t="s">
        <v>23</v>
      </c>
      <c r="B606" t="s">
        <v>697</v>
      </c>
      <c r="C606" t="s">
        <v>1273</v>
      </c>
      <c r="D606" s="3">
        <v>91680</v>
      </c>
      <c r="E606" s="3">
        <v>91</v>
      </c>
      <c r="F606" s="4">
        <v>165000</v>
      </c>
      <c r="G606" t="s">
        <v>2610</v>
      </c>
      <c r="H606" s="2" t="s">
        <v>3451</v>
      </c>
      <c r="I606" t="s">
        <v>4461</v>
      </c>
      <c r="J606" t="s">
        <v>5497</v>
      </c>
      <c r="K606" t="s">
        <v>826</v>
      </c>
      <c r="L606" s="3">
        <v>3</v>
      </c>
      <c r="M606" t="s">
        <v>5883</v>
      </c>
      <c r="N606" s="3">
        <v>62</v>
      </c>
      <c r="O606">
        <v>2661.2903225806454</v>
      </c>
    </row>
    <row r="607" spans="1:15" x14ac:dyDescent="0.25">
      <c r="A607" t="s">
        <v>17</v>
      </c>
      <c r="B607" t="s">
        <v>698</v>
      </c>
      <c r="C607" t="s">
        <v>1067</v>
      </c>
      <c r="D607" s="3">
        <v>95800</v>
      </c>
      <c r="E607" s="3">
        <v>95</v>
      </c>
      <c r="F607" s="4">
        <v>420000</v>
      </c>
      <c r="G607" t="s">
        <v>2062</v>
      </c>
      <c r="H607" s="2" t="s">
        <v>3452</v>
      </c>
      <c r="I607" t="s">
        <v>4462</v>
      </c>
      <c r="J607" t="s">
        <v>5498</v>
      </c>
      <c r="K607" t="s">
        <v>826</v>
      </c>
      <c r="L607" s="3">
        <v>4</v>
      </c>
      <c r="M607" t="s">
        <v>5949</v>
      </c>
      <c r="N607" s="3">
        <v>82</v>
      </c>
      <c r="O607">
        <v>5121.9512195121952</v>
      </c>
    </row>
    <row r="608" spans="1:15" x14ac:dyDescent="0.25">
      <c r="A608" t="s">
        <v>17</v>
      </c>
      <c r="B608" t="s">
        <v>699</v>
      </c>
      <c r="C608" t="s">
        <v>1168</v>
      </c>
      <c r="D608" s="3">
        <v>95100</v>
      </c>
      <c r="E608" s="3">
        <v>95</v>
      </c>
      <c r="F608" s="4">
        <v>189900</v>
      </c>
      <c r="G608" t="s">
        <v>2611</v>
      </c>
      <c r="H608" s="2" t="s">
        <v>3453</v>
      </c>
      <c r="I608" t="s">
        <v>4463</v>
      </c>
      <c r="J608" t="s">
        <v>5499</v>
      </c>
      <c r="K608" t="s">
        <v>826</v>
      </c>
      <c r="L608" s="3">
        <v>5</v>
      </c>
      <c r="M608" t="s">
        <v>5905</v>
      </c>
      <c r="N608" s="3">
        <v>83</v>
      </c>
      <c r="O608">
        <v>2287.9518072289156</v>
      </c>
    </row>
    <row r="609" spans="1:15" x14ac:dyDescent="0.25">
      <c r="A609" t="s">
        <v>24</v>
      </c>
      <c r="B609" t="s">
        <v>700</v>
      </c>
      <c r="C609" t="s">
        <v>1274</v>
      </c>
      <c r="D609" s="3">
        <v>78180</v>
      </c>
      <c r="E609" s="3">
        <v>78</v>
      </c>
      <c r="F609" s="4">
        <v>378000</v>
      </c>
      <c r="G609" t="s">
        <v>2611</v>
      </c>
      <c r="H609" s="2" t="s">
        <v>3454</v>
      </c>
      <c r="I609" t="s">
        <v>4464</v>
      </c>
      <c r="J609" t="s">
        <v>5500</v>
      </c>
      <c r="K609" t="s">
        <v>715</v>
      </c>
      <c r="L609" s="3">
        <v>2</v>
      </c>
      <c r="M609" t="s">
        <v>5947</v>
      </c>
      <c r="N609" s="3">
        <v>31</v>
      </c>
      <c r="O609">
        <v>12193.548387096775</v>
      </c>
    </row>
    <row r="610" spans="1:15" x14ac:dyDescent="0.25">
      <c r="A610" t="s">
        <v>13</v>
      </c>
      <c r="B610" t="s">
        <v>701</v>
      </c>
      <c r="C610" t="s">
        <v>928</v>
      </c>
      <c r="D610" s="3">
        <v>91230</v>
      </c>
      <c r="E610" s="3">
        <v>91</v>
      </c>
      <c r="F610" s="4">
        <v>240000</v>
      </c>
      <c r="G610" t="s">
        <v>2611</v>
      </c>
      <c r="H610" s="2" t="s">
        <v>3455</v>
      </c>
      <c r="I610" t="s">
        <v>4465</v>
      </c>
      <c r="J610" t="s">
        <v>5501</v>
      </c>
      <c r="K610" t="s">
        <v>715</v>
      </c>
      <c r="L610" s="3">
        <v>4</v>
      </c>
      <c r="M610" t="s">
        <v>5864</v>
      </c>
      <c r="N610" s="3">
        <v>84</v>
      </c>
      <c r="O610">
        <v>2857.1428571428573</v>
      </c>
    </row>
    <row r="611" spans="1:15" x14ac:dyDescent="0.25">
      <c r="A611" t="s">
        <v>17</v>
      </c>
      <c r="B611" t="s">
        <v>702</v>
      </c>
      <c r="C611" t="s">
        <v>1275</v>
      </c>
      <c r="D611" s="3">
        <v>95510</v>
      </c>
      <c r="E611" s="3">
        <v>95</v>
      </c>
      <c r="F611" s="4">
        <v>168800</v>
      </c>
      <c r="G611" t="s">
        <v>2612</v>
      </c>
      <c r="H611" s="2" t="s">
        <v>3456</v>
      </c>
      <c r="I611" t="s">
        <v>4466</v>
      </c>
      <c r="J611" t="s">
        <v>5502</v>
      </c>
      <c r="K611" t="s">
        <v>5807</v>
      </c>
      <c r="M611" t="s">
        <v>6027</v>
      </c>
      <c r="N611" s="3">
        <v>320</v>
      </c>
      <c r="O611">
        <v>527.5</v>
      </c>
    </row>
    <row r="612" spans="1:15" x14ac:dyDescent="0.25">
      <c r="A612" t="s">
        <v>23</v>
      </c>
      <c r="B612" t="s">
        <v>703</v>
      </c>
      <c r="C612" t="s">
        <v>1276</v>
      </c>
      <c r="D612" s="3">
        <v>94190</v>
      </c>
      <c r="E612" s="3">
        <v>94</v>
      </c>
      <c r="F612" s="4">
        <v>279000</v>
      </c>
      <c r="G612" t="s">
        <v>2613</v>
      </c>
      <c r="H612" s="2" t="s">
        <v>3457</v>
      </c>
      <c r="I612" t="s">
        <v>4467</v>
      </c>
      <c r="J612" t="s">
        <v>5503</v>
      </c>
      <c r="K612" t="s">
        <v>5807</v>
      </c>
      <c r="M612" t="s">
        <v>6028</v>
      </c>
      <c r="N612" s="3">
        <v>470</v>
      </c>
      <c r="O612">
        <v>593.61702127659578</v>
      </c>
    </row>
    <row r="613" spans="1:15" x14ac:dyDescent="0.25">
      <c r="A613" t="s">
        <v>24</v>
      </c>
      <c r="B613" t="s">
        <v>704</v>
      </c>
      <c r="C613" t="s">
        <v>1278</v>
      </c>
      <c r="D613" s="3">
        <v>91610</v>
      </c>
      <c r="E613" s="3">
        <v>91</v>
      </c>
      <c r="F613" s="4">
        <v>102000</v>
      </c>
      <c r="G613" t="s">
        <v>2613</v>
      </c>
      <c r="H613" s="2" t="s">
        <v>3459</v>
      </c>
      <c r="I613" t="s">
        <v>4469</v>
      </c>
      <c r="J613" t="s">
        <v>5505</v>
      </c>
      <c r="K613" t="s">
        <v>715</v>
      </c>
      <c r="L613" s="3">
        <v>4</v>
      </c>
      <c r="M613" t="s">
        <v>5905</v>
      </c>
      <c r="N613" s="3">
        <v>83</v>
      </c>
      <c r="O613">
        <v>1228.9156626506024</v>
      </c>
    </row>
    <row r="614" spans="1:15" x14ac:dyDescent="0.25">
      <c r="A614" t="s">
        <v>17</v>
      </c>
      <c r="B614" t="s">
        <v>705</v>
      </c>
      <c r="C614" t="s">
        <v>1279</v>
      </c>
      <c r="D614" s="3">
        <v>92190</v>
      </c>
      <c r="E614" s="3">
        <v>92</v>
      </c>
      <c r="F614" s="4">
        <v>457560</v>
      </c>
      <c r="G614" t="s">
        <v>2613</v>
      </c>
      <c r="H614" s="2" t="s">
        <v>3460</v>
      </c>
      <c r="I614" t="s">
        <v>4470</v>
      </c>
      <c r="J614" t="s">
        <v>5506</v>
      </c>
      <c r="K614" t="s">
        <v>715</v>
      </c>
      <c r="L614" s="3">
        <v>4</v>
      </c>
      <c r="M614" t="s">
        <v>5866</v>
      </c>
      <c r="N614" s="3">
        <v>80</v>
      </c>
      <c r="O614">
        <v>5719.5</v>
      </c>
    </row>
    <row r="615" spans="1:15" x14ac:dyDescent="0.25">
      <c r="A615" t="s">
        <v>14</v>
      </c>
      <c r="B615" t="s">
        <v>706</v>
      </c>
      <c r="C615" t="s">
        <v>1157</v>
      </c>
      <c r="D615" s="3">
        <v>77240</v>
      </c>
      <c r="E615" s="3">
        <v>77</v>
      </c>
      <c r="F615" s="4">
        <v>140000</v>
      </c>
      <c r="G615" t="s">
        <v>2614</v>
      </c>
      <c r="H615" s="2" t="s">
        <v>3461</v>
      </c>
      <c r="I615" t="s">
        <v>4471</v>
      </c>
      <c r="J615" t="s">
        <v>5507</v>
      </c>
      <c r="K615" t="s">
        <v>5809</v>
      </c>
      <c r="M615" t="s">
        <v>5816</v>
      </c>
      <c r="N615" s="3">
        <v>210</v>
      </c>
      <c r="O615">
        <v>666.66666666666663</v>
      </c>
    </row>
    <row r="616" spans="1:15" x14ac:dyDescent="0.25">
      <c r="A616" t="s">
        <v>14</v>
      </c>
      <c r="B616" t="s">
        <v>707</v>
      </c>
      <c r="C616" t="s">
        <v>1082</v>
      </c>
      <c r="D616" s="3">
        <v>91100</v>
      </c>
      <c r="E616" s="3">
        <v>91</v>
      </c>
      <c r="F616" s="4">
        <v>145000</v>
      </c>
      <c r="G616" t="s">
        <v>2615</v>
      </c>
      <c r="H616" s="2" t="s">
        <v>3462</v>
      </c>
      <c r="I616" t="s">
        <v>4472</v>
      </c>
      <c r="J616" t="s">
        <v>5508</v>
      </c>
      <c r="K616" t="s">
        <v>715</v>
      </c>
      <c r="L616" s="3">
        <v>3</v>
      </c>
      <c r="M616" t="s">
        <v>5868</v>
      </c>
      <c r="N616" s="3">
        <v>49</v>
      </c>
      <c r="O616">
        <v>2959.1836734693879</v>
      </c>
    </row>
    <row r="617" spans="1:15" x14ac:dyDescent="0.25">
      <c r="A617" t="s">
        <v>14</v>
      </c>
      <c r="B617" t="s">
        <v>708</v>
      </c>
      <c r="C617" t="s">
        <v>1280</v>
      </c>
      <c r="D617" s="3">
        <v>77430</v>
      </c>
      <c r="E617" s="3">
        <v>77</v>
      </c>
      <c r="F617" s="4">
        <v>50000</v>
      </c>
      <c r="G617" t="s">
        <v>2616</v>
      </c>
      <c r="H617" s="2" t="s">
        <v>3463</v>
      </c>
      <c r="I617" t="s">
        <v>4473</v>
      </c>
      <c r="J617" t="s">
        <v>5509</v>
      </c>
      <c r="K617" t="s">
        <v>715</v>
      </c>
      <c r="L617" s="3">
        <v>3</v>
      </c>
      <c r="M617" t="s">
        <v>5812</v>
      </c>
      <c r="N617" s="3">
        <v>56</v>
      </c>
      <c r="O617">
        <v>892.85714285714289</v>
      </c>
    </row>
    <row r="618" spans="1:15" x14ac:dyDescent="0.25">
      <c r="A618" t="s">
        <v>17</v>
      </c>
      <c r="B618" t="s">
        <v>709</v>
      </c>
      <c r="C618" t="s">
        <v>1146</v>
      </c>
      <c r="D618" s="3">
        <v>78990</v>
      </c>
      <c r="E618" s="3">
        <v>78</v>
      </c>
      <c r="F618" s="4">
        <v>260000</v>
      </c>
      <c r="G618" t="s">
        <v>2609</v>
      </c>
      <c r="H618" s="2" t="s">
        <v>3446</v>
      </c>
      <c r="I618" t="s">
        <v>4456</v>
      </c>
      <c r="J618" t="s">
        <v>5492</v>
      </c>
      <c r="K618" t="s">
        <v>715</v>
      </c>
      <c r="L618" s="3">
        <v>4</v>
      </c>
      <c r="M618" t="s">
        <v>5871</v>
      </c>
      <c r="N618" s="3">
        <v>72</v>
      </c>
      <c r="O618">
        <v>3611.1111111111113</v>
      </c>
    </row>
    <row r="619" spans="1:15" x14ac:dyDescent="0.25">
      <c r="A619" t="s">
        <v>19</v>
      </c>
      <c r="B619" t="s">
        <v>710</v>
      </c>
      <c r="C619" t="s">
        <v>986</v>
      </c>
      <c r="D619" s="3">
        <v>93190</v>
      </c>
      <c r="E619" s="3">
        <v>93</v>
      </c>
      <c r="F619" s="4">
        <v>780000</v>
      </c>
      <c r="G619" t="s">
        <v>2609</v>
      </c>
      <c r="H619" s="2" t="s">
        <v>3447</v>
      </c>
      <c r="I619" t="s">
        <v>4457</v>
      </c>
      <c r="J619" t="s">
        <v>5493</v>
      </c>
      <c r="K619" t="s">
        <v>826</v>
      </c>
      <c r="L619" s="3">
        <v>7</v>
      </c>
      <c r="M619" t="s">
        <v>6026</v>
      </c>
      <c r="N619" s="3">
        <v>146</v>
      </c>
      <c r="O619">
        <v>5342.4657534246571</v>
      </c>
    </row>
    <row r="620" spans="1:15" x14ac:dyDescent="0.25">
      <c r="A620" t="s">
        <v>23</v>
      </c>
      <c r="B620" t="s">
        <v>711</v>
      </c>
      <c r="C620" t="s">
        <v>1281</v>
      </c>
      <c r="D620" s="3">
        <v>77210</v>
      </c>
      <c r="E620" s="3">
        <v>77</v>
      </c>
      <c r="F620" s="4">
        <v>98000</v>
      </c>
      <c r="G620" t="s">
        <v>2609</v>
      </c>
      <c r="H620" s="2" t="s">
        <v>3448</v>
      </c>
      <c r="I620" t="s">
        <v>4458</v>
      </c>
      <c r="J620" t="s">
        <v>5494</v>
      </c>
      <c r="K620" t="s">
        <v>715</v>
      </c>
      <c r="L620" s="3">
        <v>3</v>
      </c>
      <c r="M620" t="s">
        <v>5894</v>
      </c>
      <c r="N620" s="3">
        <v>54</v>
      </c>
      <c r="O620">
        <v>1814.8148148148148</v>
      </c>
    </row>
    <row r="621" spans="1:15" x14ac:dyDescent="0.25">
      <c r="A621" t="s">
        <v>28</v>
      </c>
      <c r="B621" t="s">
        <v>712</v>
      </c>
      <c r="C621" t="s">
        <v>1184</v>
      </c>
      <c r="D621" s="3">
        <v>95130</v>
      </c>
      <c r="E621" s="3">
        <v>95</v>
      </c>
      <c r="F621" s="4">
        <v>215000</v>
      </c>
      <c r="G621" t="s">
        <v>2609</v>
      </c>
      <c r="H621" s="2" t="s">
        <v>3449</v>
      </c>
      <c r="I621" t="s">
        <v>4459</v>
      </c>
      <c r="J621" t="s">
        <v>5495</v>
      </c>
      <c r="K621" t="s">
        <v>715</v>
      </c>
      <c r="L621" s="3">
        <v>4</v>
      </c>
      <c r="M621" t="s">
        <v>5909</v>
      </c>
      <c r="N621" s="3">
        <v>81</v>
      </c>
      <c r="O621">
        <v>2654.320987654321</v>
      </c>
    </row>
    <row r="622" spans="1:15" x14ac:dyDescent="0.25">
      <c r="A622" t="s">
        <v>13</v>
      </c>
      <c r="B622" t="s">
        <v>713</v>
      </c>
      <c r="C622" t="s">
        <v>918</v>
      </c>
      <c r="D622" s="3">
        <v>75013</v>
      </c>
      <c r="E622" s="3">
        <v>75</v>
      </c>
      <c r="F622" s="4">
        <v>249500</v>
      </c>
      <c r="G622" t="s">
        <v>2609</v>
      </c>
      <c r="H622" s="2" t="s">
        <v>3450</v>
      </c>
      <c r="I622" t="s">
        <v>4460</v>
      </c>
      <c r="J622" t="s">
        <v>5496</v>
      </c>
      <c r="K622" t="s">
        <v>715</v>
      </c>
      <c r="L622" s="3">
        <v>3</v>
      </c>
      <c r="M622" t="s">
        <v>5883</v>
      </c>
      <c r="N622" s="3">
        <v>62</v>
      </c>
      <c r="O622">
        <v>4024.1935483870966</v>
      </c>
    </row>
    <row r="623" spans="1:15" x14ac:dyDescent="0.25">
      <c r="A623" t="s">
        <v>28</v>
      </c>
      <c r="B623" t="s">
        <v>714</v>
      </c>
      <c r="C623" t="s">
        <v>1277</v>
      </c>
      <c r="D623" s="3">
        <v>78980</v>
      </c>
      <c r="E623" s="3">
        <v>78</v>
      </c>
      <c r="F623" s="4">
        <v>161900</v>
      </c>
      <c r="G623" t="s">
        <v>2619</v>
      </c>
      <c r="H623" s="2" t="s">
        <v>3470</v>
      </c>
      <c r="I623" t="s">
        <v>4478</v>
      </c>
      <c r="J623" t="s">
        <v>5516</v>
      </c>
      <c r="K623" t="s">
        <v>715</v>
      </c>
      <c r="L623" s="3">
        <v>21</v>
      </c>
      <c r="M623" t="s">
        <v>5891</v>
      </c>
      <c r="N623" s="3">
        <v>48</v>
      </c>
      <c r="O623">
        <v>3372.9166666666665</v>
      </c>
    </row>
    <row r="624" spans="1:15" x14ac:dyDescent="0.25">
      <c r="A624" t="s">
        <v>13</v>
      </c>
      <c r="B624" t="s">
        <v>715</v>
      </c>
      <c r="C624" t="s">
        <v>1098</v>
      </c>
      <c r="D624" s="3">
        <v>93160</v>
      </c>
      <c r="E624" s="3">
        <v>93</v>
      </c>
      <c r="F624" s="4">
        <v>252000</v>
      </c>
      <c r="G624" t="s">
        <v>2619</v>
      </c>
      <c r="H624" s="2" t="s">
        <v>3471</v>
      </c>
      <c r="I624" t="s">
        <v>4479</v>
      </c>
      <c r="J624" t="s">
        <v>5517</v>
      </c>
      <c r="K624" t="s">
        <v>826</v>
      </c>
      <c r="L624" s="3">
        <v>10</v>
      </c>
      <c r="M624" t="s">
        <v>6030</v>
      </c>
      <c r="N624" s="3">
        <v>227</v>
      </c>
      <c r="O624">
        <v>1110.1321585903083</v>
      </c>
    </row>
    <row r="625" spans="1:15" x14ac:dyDescent="0.25">
      <c r="A625" t="s">
        <v>28</v>
      </c>
      <c r="B625" t="s">
        <v>716</v>
      </c>
      <c r="C625" t="s">
        <v>1022</v>
      </c>
      <c r="D625" s="3">
        <v>77230</v>
      </c>
      <c r="E625" s="3">
        <v>77</v>
      </c>
      <c r="F625" s="4">
        <v>256000</v>
      </c>
      <c r="G625" t="s">
        <v>2619</v>
      </c>
      <c r="H625" s="2" t="s">
        <v>3472</v>
      </c>
      <c r="I625" t="s">
        <v>4480</v>
      </c>
      <c r="J625" t="s">
        <v>5518</v>
      </c>
      <c r="K625" t="s">
        <v>826</v>
      </c>
      <c r="L625" s="3">
        <v>5</v>
      </c>
      <c r="M625" t="s">
        <v>5912</v>
      </c>
      <c r="N625" s="3">
        <v>145</v>
      </c>
      <c r="O625">
        <v>1765.5172413793102</v>
      </c>
    </row>
    <row r="626" spans="1:15" x14ac:dyDescent="0.25">
      <c r="A626" t="s">
        <v>28</v>
      </c>
      <c r="B626" t="s">
        <v>717</v>
      </c>
      <c r="C626" t="s">
        <v>1150</v>
      </c>
      <c r="D626" s="3">
        <v>95230</v>
      </c>
      <c r="E626" s="3">
        <v>95</v>
      </c>
      <c r="F626" s="4">
        <v>199000</v>
      </c>
      <c r="G626" t="s">
        <v>2620</v>
      </c>
      <c r="H626" s="2" t="s">
        <v>3473</v>
      </c>
      <c r="I626" t="s">
        <v>4481</v>
      </c>
      <c r="J626" t="s">
        <v>5519</v>
      </c>
      <c r="K626" t="s">
        <v>826</v>
      </c>
      <c r="L626" s="3">
        <v>5</v>
      </c>
      <c r="M626" t="s">
        <v>5835</v>
      </c>
      <c r="N626" s="3">
        <v>120</v>
      </c>
      <c r="O626">
        <v>1658.3333333333333</v>
      </c>
    </row>
    <row r="627" spans="1:15" x14ac:dyDescent="0.25">
      <c r="A627" t="s">
        <v>13</v>
      </c>
      <c r="B627" t="s">
        <v>718</v>
      </c>
      <c r="C627" t="s">
        <v>1282</v>
      </c>
      <c r="D627" s="3">
        <v>94400</v>
      </c>
      <c r="E627" s="3">
        <v>94</v>
      </c>
      <c r="F627" s="4">
        <v>595000</v>
      </c>
      <c r="G627" t="s">
        <v>2621</v>
      </c>
      <c r="H627" s="2" t="s">
        <v>3474</v>
      </c>
      <c r="I627" t="s">
        <v>4482</v>
      </c>
      <c r="J627" t="s">
        <v>5520</v>
      </c>
      <c r="K627" t="s">
        <v>826</v>
      </c>
      <c r="L627" s="3">
        <v>8</v>
      </c>
      <c r="M627" t="s">
        <v>5946</v>
      </c>
      <c r="N627" s="3">
        <v>188</v>
      </c>
      <c r="O627">
        <v>3164.8936170212764</v>
      </c>
    </row>
    <row r="628" spans="1:15" x14ac:dyDescent="0.25">
      <c r="A628" t="s">
        <v>28</v>
      </c>
      <c r="B628" t="s">
        <v>719</v>
      </c>
      <c r="C628" t="s">
        <v>1057</v>
      </c>
      <c r="D628" s="3">
        <v>92330</v>
      </c>
      <c r="E628" s="3">
        <v>92</v>
      </c>
      <c r="F628" s="4">
        <v>235000</v>
      </c>
      <c r="G628" t="s">
        <v>2621</v>
      </c>
      <c r="H628" s="2" t="s">
        <v>3475</v>
      </c>
      <c r="I628" t="s">
        <v>4483</v>
      </c>
      <c r="J628" t="s">
        <v>5521</v>
      </c>
      <c r="K628" t="s">
        <v>826</v>
      </c>
      <c r="L628" s="3">
        <v>5</v>
      </c>
      <c r="M628" t="s">
        <v>5884</v>
      </c>
      <c r="N628" s="3">
        <v>95</v>
      </c>
      <c r="O628">
        <v>2473.6842105263158</v>
      </c>
    </row>
    <row r="629" spans="1:15" x14ac:dyDescent="0.25">
      <c r="A629" t="s">
        <v>15</v>
      </c>
      <c r="B629" t="s">
        <v>720</v>
      </c>
      <c r="C629" t="s">
        <v>1125</v>
      </c>
      <c r="D629" s="3">
        <v>91390</v>
      </c>
      <c r="E629" s="3">
        <v>91</v>
      </c>
      <c r="F629" s="4">
        <v>457000</v>
      </c>
      <c r="G629" t="s">
        <v>2622</v>
      </c>
      <c r="H629" s="2" t="s">
        <v>3476</v>
      </c>
      <c r="I629" t="s">
        <v>4484</v>
      </c>
      <c r="J629" t="s">
        <v>5522</v>
      </c>
      <c r="K629" t="s">
        <v>826</v>
      </c>
      <c r="L629" s="3">
        <v>5</v>
      </c>
      <c r="M629" t="s">
        <v>5943</v>
      </c>
      <c r="N629" s="3">
        <v>123</v>
      </c>
      <c r="O629">
        <v>3715.4471544715448</v>
      </c>
    </row>
    <row r="630" spans="1:15" x14ac:dyDescent="0.25">
      <c r="A630" t="s">
        <v>27</v>
      </c>
      <c r="B630" t="s">
        <v>721</v>
      </c>
      <c r="C630" t="s">
        <v>1065</v>
      </c>
      <c r="D630" s="3">
        <v>78500</v>
      </c>
      <c r="E630" s="3">
        <v>78</v>
      </c>
      <c r="F630" s="4">
        <v>399000</v>
      </c>
      <c r="G630" t="s">
        <v>2623</v>
      </c>
      <c r="H630" s="2" t="s">
        <v>3477</v>
      </c>
      <c r="I630" t="s">
        <v>4485</v>
      </c>
      <c r="J630" t="s">
        <v>5523</v>
      </c>
      <c r="K630" t="s">
        <v>715</v>
      </c>
      <c r="L630" s="3">
        <v>3</v>
      </c>
      <c r="M630" t="s">
        <v>5989</v>
      </c>
      <c r="N630" s="3">
        <v>51</v>
      </c>
      <c r="O630">
        <v>7823.5294117647063</v>
      </c>
    </row>
    <row r="631" spans="1:15" x14ac:dyDescent="0.25">
      <c r="A631" t="s">
        <v>27</v>
      </c>
      <c r="B631" t="s">
        <v>722</v>
      </c>
      <c r="C631" t="s">
        <v>970</v>
      </c>
      <c r="D631" s="3">
        <v>78440</v>
      </c>
      <c r="E631" s="3">
        <v>78</v>
      </c>
      <c r="F631" s="4">
        <v>255000</v>
      </c>
      <c r="G631" t="s">
        <v>2623</v>
      </c>
      <c r="H631" s="2" t="s">
        <v>3478</v>
      </c>
      <c r="I631" t="s">
        <v>4486</v>
      </c>
      <c r="J631" t="s">
        <v>5524</v>
      </c>
      <c r="K631" t="s">
        <v>826</v>
      </c>
      <c r="L631" s="3">
        <v>4</v>
      </c>
      <c r="M631" t="s">
        <v>5866</v>
      </c>
      <c r="N631" s="3">
        <v>80</v>
      </c>
      <c r="O631">
        <v>3187.5</v>
      </c>
    </row>
    <row r="632" spans="1:15" x14ac:dyDescent="0.25">
      <c r="A632" t="s">
        <v>27</v>
      </c>
      <c r="B632" t="s">
        <v>723</v>
      </c>
      <c r="C632" t="s">
        <v>987</v>
      </c>
      <c r="D632" s="3">
        <v>93230</v>
      </c>
      <c r="E632" s="3">
        <v>93</v>
      </c>
      <c r="F632" s="4">
        <v>745000</v>
      </c>
      <c r="G632" t="s">
        <v>2623</v>
      </c>
      <c r="H632" s="2" t="s">
        <v>3479</v>
      </c>
      <c r="I632" t="s">
        <v>4487</v>
      </c>
      <c r="J632" t="s">
        <v>5525</v>
      </c>
      <c r="K632" t="s">
        <v>826</v>
      </c>
      <c r="L632" s="3">
        <v>5</v>
      </c>
      <c r="M632" t="s">
        <v>5949</v>
      </c>
      <c r="N632" s="3">
        <v>82</v>
      </c>
      <c r="O632">
        <v>9085.3658536585372</v>
      </c>
    </row>
    <row r="633" spans="1:15" x14ac:dyDescent="0.25">
      <c r="A633" t="s">
        <v>17</v>
      </c>
      <c r="B633" t="s">
        <v>724</v>
      </c>
      <c r="C633" t="s">
        <v>1284</v>
      </c>
      <c r="D633" s="3">
        <v>77890</v>
      </c>
      <c r="E633" s="3">
        <v>77</v>
      </c>
      <c r="F633" s="4">
        <v>160920</v>
      </c>
      <c r="G633" t="s">
        <v>2544</v>
      </c>
      <c r="H633" s="2" t="s">
        <v>3481</v>
      </c>
      <c r="I633" t="s">
        <v>4489</v>
      </c>
      <c r="J633" t="s">
        <v>5527</v>
      </c>
      <c r="K633" t="s">
        <v>715</v>
      </c>
      <c r="L633" s="3">
        <v>3</v>
      </c>
      <c r="M633" t="s">
        <v>5890</v>
      </c>
      <c r="N633" s="3">
        <v>61</v>
      </c>
      <c r="O633">
        <v>2638.032786885246</v>
      </c>
    </row>
    <row r="634" spans="1:15" x14ac:dyDescent="0.25">
      <c r="A634" t="s">
        <v>13</v>
      </c>
      <c r="B634" t="s">
        <v>725</v>
      </c>
      <c r="C634" t="s">
        <v>1133</v>
      </c>
      <c r="D634" s="3">
        <v>78200</v>
      </c>
      <c r="E634" s="3">
        <v>78</v>
      </c>
      <c r="F634" s="4">
        <v>179000</v>
      </c>
      <c r="G634" t="s">
        <v>2544</v>
      </c>
      <c r="H634" s="2" t="s">
        <v>3313</v>
      </c>
      <c r="I634" t="s">
        <v>4337</v>
      </c>
      <c r="J634" t="s">
        <v>5359</v>
      </c>
      <c r="K634" t="s">
        <v>715</v>
      </c>
      <c r="L634" s="3">
        <v>3</v>
      </c>
      <c r="M634" t="s">
        <v>5903</v>
      </c>
      <c r="N634" s="3">
        <v>50</v>
      </c>
      <c r="O634">
        <v>3580</v>
      </c>
    </row>
    <row r="635" spans="1:15" x14ac:dyDescent="0.25">
      <c r="A635" t="s">
        <v>28</v>
      </c>
      <c r="B635" t="s">
        <v>726</v>
      </c>
      <c r="C635" t="s">
        <v>1285</v>
      </c>
      <c r="D635" s="3">
        <v>78320</v>
      </c>
      <c r="E635" s="3">
        <v>78</v>
      </c>
      <c r="F635" s="4">
        <v>349000</v>
      </c>
      <c r="G635" t="s">
        <v>2544</v>
      </c>
      <c r="H635" s="2" t="s">
        <v>3315</v>
      </c>
      <c r="I635" t="s">
        <v>4339</v>
      </c>
      <c r="J635" t="s">
        <v>5361</v>
      </c>
      <c r="K635" t="s">
        <v>826</v>
      </c>
      <c r="L635" s="3">
        <v>5</v>
      </c>
      <c r="M635" t="s">
        <v>5839</v>
      </c>
      <c r="N635" s="3">
        <v>100</v>
      </c>
      <c r="O635">
        <v>3490</v>
      </c>
    </row>
    <row r="636" spans="1:15" x14ac:dyDescent="0.25">
      <c r="A636" t="s">
        <v>17</v>
      </c>
      <c r="B636" t="s">
        <v>727</v>
      </c>
      <c r="C636" t="s">
        <v>1286</v>
      </c>
      <c r="D636" s="3">
        <v>91480</v>
      </c>
      <c r="E636" s="3">
        <v>91</v>
      </c>
      <c r="F636" s="4">
        <v>222000</v>
      </c>
      <c r="G636" t="s">
        <v>2545</v>
      </c>
      <c r="H636" s="2" t="s">
        <v>3316</v>
      </c>
      <c r="I636" t="s">
        <v>4340</v>
      </c>
      <c r="J636" t="s">
        <v>5362</v>
      </c>
      <c r="K636" t="s">
        <v>826</v>
      </c>
      <c r="M636" t="s">
        <v>5897</v>
      </c>
      <c r="N636" s="3">
        <v>135</v>
      </c>
      <c r="O636">
        <v>1644.4444444444443</v>
      </c>
    </row>
    <row r="637" spans="1:15" x14ac:dyDescent="0.25">
      <c r="A637" t="s">
        <v>28</v>
      </c>
      <c r="B637" t="s">
        <v>728</v>
      </c>
      <c r="C637" t="s">
        <v>1288</v>
      </c>
      <c r="D637" s="3">
        <v>91200</v>
      </c>
      <c r="E637" s="3">
        <v>91</v>
      </c>
      <c r="F637" s="4">
        <v>252500</v>
      </c>
      <c r="G637" t="s">
        <v>2546</v>
      </c>
      <c r="H637" s="2" t="s">
        <v>3320</v>
      </c>
      <c r="I637" t="s">
        <v>4344</v>
      </c>
      <c r="J637" t="s">
        <v>5366</v>
      </c>
      <c r="K637" t="s">
        <v>826</v>
      </c>
      <c r="L637" s="3">
        <v>5</v>
      </c>
      <c r="M637" t="s">
        <v>5866</v>
      </c>
      <c r="N637" s="3">
        <v>80</v>
      </c>
      <c r="O637">
        <v>3156.25</v>
      </c>
    </row>
    <row r="638" spans="1:15" x14ac:dyDescent="0.25">
      <c r="A638" t="s">
        <v>28</v>
      </c>
      <c r="B638" t="s">
        <v>729</v>
      </c>
      <c r="C638" t="s">
        <v>1289</v>
      </c>
      <c r="D638" s="3">
        <v>91620</v>
      </c>
      <c r="E638" s="3">
        <v>91</v>
      </c>
      <c r="F638" s="4">
        <v>259000</v>
      </c>
      <c r="G638" t="s">
        <v>2547</v>
      </c>
      <c r="H638" s="2" t="s">
        <v>3324</v>
      </c>
      <c r="I638" t="s">
        <v>4348</v>
      </c>
      <c r="J638" t="s">
        <v>5370</v>
      </c>
      <c r="K638" t="s">
        <v>715</v>
      </c>
      <c r="L638" s="3">
        <v>2</v>
      </c>
      <c r="M638" t="s">
        <v>5872</v>
      </c>
      <c r="N638" s="3">
        <v>53</v>
      </c>
      <c r="O638">
        <v>4886.7924528301883</v>
      </c>
    </row>
    <row r="639" spans="1:15" x14ac:dyDescent="0.25">
      <c r="A639" t="s">
        <v>28</v>
      </c>
      <c r="B639" t="s">
        <v>730</v>
      </c>
      <c r="C639" t="s">
        <v>1290</v>
      </c>
      <c r="D639" s="3">
        <v>77450</v>
      </c>
      <c r="E639" s="3">
        <v>77</v>
      </c>
      <c r="F639" s="4">
        <v>185000</v>
      </c>
      <c r="G639" t="s">
        <v>2554</v>
      </c>
      <c r="H639" s="2" t="s">
        <v>3335</v>
      </c>
      <c r="I639" t="s">
        <v>4358</v>
      </c>
      <c r="J639" t="s">
        <v>5381</v>
      </c>
      <c r="K639" t="s">
        <v>826</v>
      </c>
      <c r="L639" s="3">
        <v>4</v>
      </c>
      <c r="M639" t="s">
        <v>5851</v>
      </c>
      <c r="N639" s="3">
        <v>88</v>
      </c>
      <c r="O639">
        <v>2102.2727272727275</v>
      </c>
    </row>
    <row r="640" spans="1:15" x14ac:dyDescent="0.25">
      <c r="A640" t="s">
        <v>28</v>
      </c>
      <c r="B640" t="s">
        <v>732</v>
      </c>
      <c r="C640" t="s">
        <v>1291</v>
      </c>
      <c r="D640" s="3">
        <v>77163</v>
      </c>
      <c r="E640" s="3">
        <v>77</v>
      </c>
      <c r="F640" s="4">
        <v>110000</v>
      </c>
      <c r="G640" t="s">
        <v>2558</v>
      </c>
      <c r="H640" s="2" t="s">
        <v>3343</v>
      </c>
      <c r="I640" t="s">
        <v>4365</v>
      </c>
      <c r="J640" t="s">
        <v>5389</v>
      </c>
      <c r="K640" t="s">
        <v>715</v>
      </c>
      <c r="L640" s="3">
        <v>4</v>
      </c>
      <c r="M640" t="s">
        <v>5931</v>
      </c>
      <c r="N640" s="3">
        <v>98</v>
      </c>
      <c r="O640">
        <v>1122.4489795918366</v>
      </c>
    </row>
    <row r="641" spans="1:15" x14ac:dyDescent="0.25">
      <c r="A641" t="s">
        <v>17</v>
      </c>
      <c r="B641" t="s">
        <v>733</v>
      </c>
      <c r="C641" t="s">
        <v>1291</v>
      </c>
      <c r="D641" s="3">
        <v>77163</v>
      </c>
      <c r="E641" s="3">
        <v>77</v>
      </c>
      <c r="F641" s="4">
        <v>255400</v>
      </c>
      <c r="G641" t="s">
        <v>2562</v>
      </c>
      <c r="H641" s="2" t="s">
        <v>3352</v>
      </c>
      <c r="I641" t="s">
        <v>4370</v>
      </c>
      <c r="J641" t="s">
        <v>5398</v>
      </c>
      <c r="K641" t="s">
        <v>826</v>
      </c>
      <c r="L641" s="3">
        <v>6</v>
      </c>
      <c r="M641" t="s">
        <v>5877</v>
      </c>
      <c r="N641" s="3">
        <v>160</v>
      </c>
      <c r="O641">
        <v>1596.25</v>
      </c>
    </row>
    <row r="642" spans="1:15" x14ac:dyDescent="0.25">
      <c r="A642" t="s">
        <v>23</v>
      </c>
      <c r="B642" t="s">
        <v>734</v>
      </c>
      <c r="C642" t="s">
        <v>1293</v>
      </c>
      <c r="D642" s="3">
        <v>93300</v>
      </c>
      <c r="E642" s="3">
        <v>93</v>
      </c>
      <c r="F642" s="4">
        <v>135000</v>
      </c>
      <c r="G642" t="s">
        <v>2565</v>
      </c>
      <c r="H642" s="2" t="s">
        <v>3356</v>
      </c>
      <c r="I642" t="s">
        <v>4374</v>
      </c>
      <c r="J642" t="s">
        <v>5402</v>
      </c>
      <c r="K642" t="s">
        <v>826</v>
      </c>
      <c r="L642" s="3">
        <v>5</v>
      </c>
      <c r="M642" t="s">
        <v>5838</v>
      </c>
      <c r="N642" s="3">
        <v>110</v>
      </c>
      <c r="O642">
        <v>1227.2727272727273</v>
      </c>
    </row>
    <row r="643" spans="1:15" x14ac:dyDescent="0.25">
      <c r="A643" t="s">
        <v>17</v>
      </c>
      <c r="B643" t="s">
        <v>735</v>
      </c>
      <c r="C643" t="s">
        <v>1275</v>
      </c>
      <c r="D643" s="3">
        <v>95510</v>
      </c>
      <c r="E643" s="3">
        <v>95</v>
      </c>
      <c r="F643" s="4">
        <v>498000</v>
      </c>
      <c r="G643" t="s">
        <v>2568</v>
      </c>
      <c r="H643" s="2" t="s">
        <v>3360</v>
      </c>
      <c r="I643" t="s">
        <v>4378</v>
      </c>
      <c r="J643" t="s">
        <v>5406</v>
      </c>
      <c r="K643" t="s">
        <v>715</v>
      </c>
      <c r="L643" s="3">
        <v>3</v>
      </c>
      <c r="M643" t="s">
        <v>5893</v>
      </c>
      <c r="N643" s="3">
        <v>64</v>
      </c>
      <c r="O643">
        <v>7781.25</v>
      </c>
    </row>
    <row r="644" spans="1:15" x14ac:dyDescent="0.25">
      <c r="A644" t="s">
        <v>16</v>
      </c>
      <c r="B644" t="s">
        <v>736</v>
      </c>
      <c r="C644" t="s">
        <v>1079</v>
      </c>
      <c r="D644" s="3">
        <v>91660</v>
      </c>
      <c r="E644" s="3">
        <v>91</v>
      </c>
      <c r="F644" s="4">
        <v>100000</v>
      </c>
      <c r="G644" t="s">
        <v>2571</v>
      </c>
      <c r="H644" s="2" t="s">
        <v>3370</v>
      </c>
      <c r="I644" t="s">
        <v>4387</v>
      </c>
      <c r="J644" t="s">
        <v>5416</v>
      </c>
      <c r="K644" t="s">
        <v>826</v>
      </c>
      <c r="L644" s="3">
        <v>8</v>
      </c>
      <c r="M644" t="s">
        <v>5820</v>
      </c>
      <c r="N644" s="3">
        <v>180</v>
      </c>
      <c r="O644">
        <v>555.55555555555554</v>
      </c>
    </row>
    <row r="645" spans="1:15" x14ac:dyDescent="0.25">
      <c r="A645" t="s">
        <v>28</v>
      </c>
      <c r="B645" t="s">
        <v>737</v>
      </c>
      <c r="C645" t="s">
        <v>924</v>
      </c>
      <c r="D645" s="3">
        <v>91260</v>
      </c>
      <c r="E645" s="3">
        <v>91</v>
      </c>
      <c r="F645" s="4">
        <v>467000</v>
      </c>
      <c r="G645" t="s">
        <v>2573</v>
      </c>
      <c r="H645" s="2" t="s">
        <v>3377</v>
      </c>
      <c r="I645" t="s">
        <v>4394</v>
      </c>
      <c r="J645" t="s">
        <v>5423</v>
      </c>
      <c r="K645" t="s">
        <v>5809</v>
      </c>
      <c r="L645" s="3">
        <v>3</v>
      </c>
      <c r="M645" t="s">
        <v>5816</v>
      </c>
      <c r="N645" s="3">
        <v>210</v>
      </c>
      <c r="O645">
        <v>2223.8095238095239</v>
      </c>
    </row>
    <row r="646" spans="1:15" x14ac:dyDescent="0.25">
      <c r="A646" t="s">
        <v>17</v>
      </c>
      <c r="B646" t="s">
        <v>738</v>
      </c>
      <c r="C646" t="s">
        <v>1055</v>
      </c>
      <c r="D646" s="3">
        <v>91150</v>
      </c>
      <c r="E646" s="3">
        <v>91</v>
      </c>
      <c r="F646" s="4">
        <v>348000</v>
      </c>
      <c r="G646" t="s">
        <v>2576</v>
      </c>
      <c r="H646" s="2" t="s">
        <v>3383</v>
      </c>
      <c r="I646" t="s">
        <v>4400</v>
      </c>
      <c r="J646" t="s">
        <v>5429</v>
      </c>
      <c r="K646" t="s">
        <v>826</v>
      </c>
      <c r="L646" s="3">
        <v>6</v>
      </c>
      <c r="M646" t="s">
        <v>5978</v>
      </c>
      <c r="N646" s="3">
        <v>91</v>
      </c>
      <c r="O646">
        <v>3824.1758241758243</v>
      </c>
    </row>
    <row r="647" spans="1:15" x14ac:dyDescent="0.25">
      <c r="A647" t="s">
        <v>24</v>
      </c>
      <c r="B647" t="s">
        <v>739</v>
      </c>
      <c r="C647" t="s">
        <v>938</v>
      </c>
      <c r="D647" s="3">
        <v>92800</v>
      </c>
      <c r="E647" s="3">
        <v>92</v>
      </c>
      <c r="F647" s="4">
        <v>498000</v>
      </c>
      <c r="G647" t="s">
        <v>2580</v>
      </c>
      <c r="H647" s="2" t="s">
        <v>3390</v>
      </c>
      <c r="I647" t="s">
        <v>4405</v>
      </c>
      <c r="J647" t="s">
        <v>5436</v>
      </c>
      <c r="K647" t="s">
        <v>715</v>
      </c>
      <c r="L647" s="3">
        <v>4</v>
      </c>
      <c r="M647" t="s">
        <v>5978</v>
      </c>
      <c r="N647" s="3">
        <v>91</v>
      </c>
      <c r="O647">
        <v>5472.5274725274721</v>
      </c>
    </row>
    <row r="648" spans="1:15" x14ac:dyDescent="0.25">
      <c r="A648" t="s">
        <v>28</v>
      </c>
      <c r="B648" t="s">
        <v>741</v>
      </c>
      <c r="C648" t="s">
        <v>1295</v>
      </c>
      <c r="D648" s="3">
        <v>77130</v>
      </c>
      <c r="E648" s="3">
        <v>77</v>
      </c>
      <c r="F648" s="4">
        <v>273000</v>
      </c>
      <c r="G648" t="s">
        <v>2562</v>
      </c>
      <c r="H648" s="2" t="s">
        <v>3489</v>
      </c>
      <c r="I648" t="s">
        <v>4497</v>
      </c>
      <c r="J648" t="s">
        <v>5535</v>
      </c>
      <c r="K648" t="s">
        <v>715</v>
      </c>
      <c r="L648" s="3">
        <v>2</v>
      </c>
      <c r="M648" t="s">
        <v>5880</v>
      </c>
      <c r="N648" s="3">
        <v>23</v>
      </c>
      <c r="O648">
        <v>11869.565217391304</v>
      </c>
    </row>
    <row r="649" spans="1:15" x14ac:dyDescent="0.25">
      <c r="A649" t="s">
        <v>17</v>
      </c>
      <c r="B649" t="s">
        <v>742</v>
      </c>
      <c r="C649" t="s">
        <v>1079</v>
      </c>
      <c r="D649" s="3">
        <v>91660</v>
      </c>
      <c r="E649" s="3">
        <v>91</v>
      </c>
      <c r="F649" s="4">
        <v>259000</v>
      </c>
      <c r="G649" t="s">
        <v>2562</v>
      </c>
      <c r="H649" s="2" t="s">
        <v>3501</v>
      </c>
      <c r="I649" t="s">
        <v>4509</v>
      </c>
      <c r="J649" t="s">
        <v>5547</v>
      </c>
      <c r="K649" t="s">
        <v>826</v>
      </c>
      <c r="L649" s="3">
        <v>9</v>
      </c>
      <c r="M649" t="s">
        <v>6018</v>
      </c>
      <c r="N649" s="3">
        <v>269</v>
      </c>
      <c r="O649">
        <v>962.82527881040892</v>
      </c>
    </row>
    <row r="650" spans="1:15" x14ac:dyDescent="0.25">
      <c r="A650" t="s">
        <v>17</v>
      </c>
      <c r="B650" t="s">
        <v>743</v>
      </c>
      <c r="C650" t="s">
        <v>1296</v>
      </c>
      <c r="D650" s="3">
        <v>95690</v>
      </c>
      <c r="E650" s="3">
        <v>95</v>
      </c>
      <c r="F650" s="4">
        <v>789473</v>
      </c>
      <c r="G650" t="s">
        <v>2566</v>
      </c>
      <c r="H650" s="2" t="s">
        <v>3357</v>
      </c>
      <c r="I650" t="s">
        <v>4375</v>
      </c>
      <c r="J650" t="s">
        <v>5403</v>
      </c>
      <c r="K650" t="s">
        <v>5807</v>
      </c>
      <c r="M650" t="s">
        <v>6020</v>
      </c>
      <c r="N650" s="3">
        <v>211</v>
      </c>
      <c r="O650">
        <v>3741.5781990521327</v>
      </c>
    </row>
    <row r="651" spans="1:15" x14ac:dyDescent="0.25">
      <c r="A651" t="s">
        <v>17</v>
      </c>
      <c r="B651" t="s">
        <v>744</v>
      </c>
      <c r="C651" t="s">
        <v>1065</v>
      </c>
      <c r="D651" s="3">
        <v>78500</v>
      </c>
      <c r="E651" s="3">
        <v>78</v>
      </c>
      <c r="F651" s="4">
        <v>435500</v>
      </c>
      <c r="G651" t="s">
        <v>2569</v>
      </c>
      <c r="H651" s="2" t="s">
        <v>3365</v>
      </c>
      <c r="I651" t="s">
        <v>4383</v>
      </c>
      <c r="J651" t="s">
        <v>5411</v>
      </c>
      <c r="K651" t="s">
        <v>715</v>
      </c>
      <c r="L651" s="3">
        <v>4</v>
      </c>
      <c r="M651" t="s">
        <v>5900</v>
      </c>
      <c r="N651" s="3">
        <v>78</v>
      </c>
      <c r="O651">
        <v>5583.333333333333</v>
      </c>
    </row>
    <row r="652" spans="1:15" x14ac:dyDescent="0.25">
      <c r="A652" t="s">
        <v>17</v>
      </c>
      <c r="B652" t="s">
        <v>745</v>
      </c>
      <c r="C652" t="s">
        <v>1297</v>
      </c>
      <c r="D652" s="3">
        <v>77260</v>
      </c>
      <c r="E652" s="3">
        <v>77</v>
      </c>
      <c r="F652" s="4">
        <v>202800</v>
      </c>
      <c r="G652" t="s">
        <v>2571</v>
      </c>
      <c r="H652" s="2" t="s">
        <v>3372</v>
      </c>
      <c r="I652" t="s">
        <v>4389</v>
      </c>
      <c r="J652" t="s">
        <v>5418</v>
      </c>
      <c r="K652" t="s">
        <v>826</v>
      </c>
      <c r="M652" t="s">
        <v>5996</v>
      </c>
      <c r="N652" s="3">
        <v>173</v>
      </c>
      <c r="O652">
        <v>1172.2543352601156</v>
      </c>
    </row>
    <row r="653" spans="1:15" x14ac:dyDescent="0.25">
      <c r="A653" t="s">
        <v>14</v>
      </c>
      <c r="B653" t="s">
        <v>746</v>
      </c>
      <c r="C653" t="s">
        <v>1168</v>
      </c>
      <c r="D653" s="3">
        <v>95100</v>
      </c>
      <c r="E653" s="3">
        <v>95</v>
      </c>
      <c r="F653" s="4">
        <v>286200</v>
      </c>
      <c r="G653" t="s">
        <v>2573</v>
      </c>
      <c r="H653" s="2" t="s">
        <v>3377</v>
      </c>
      <c r="I653" t="s">
        <v>4394</v>
      </c>
      <c r="J653" t="s">
        <v>5423</v>
      </c>
      <c r="K653" t="s">
        <v>5809</v>
      </c>
      <c r="L653" s="3">
        <v>3</v>
      </c>
      <c r="M653" t="s">
        <v>5816</v>
      </c>
      <c r="N653" s="3">
        <v>210</v>
      </c>
      <c r="O653">
        <v>1362.8571428571429</v>
      </c>
    </row>
    <row r="654" spans="1:15" x14ac:dyDescent="0.25">
      <c r="A654" t="s">
        <v>14</v>
      </c>
      <c r="B654" t="s">
        <v>747</v>
      </c>
      <c r="C654" t="s">
        <v>1067</v>
      </c>
      <c r="D654" s="3">
        <v>95800</v>
      </c>
      <c r="E654" s="3">
        <v>95</v>
      </c>
      <c r="F654" s="4">
        <v>376300</v>
      </c>
      <c r="G654" t="s">
        <v>2580</v>
      </c>
      <c r="H654" s="2" t="s">
        <v>3389</v>
      </c>
      <c r="I654" t="s">
        <v>4404</v>
      </c>
      <c r="J654" t="s">
        <v>5435</v>
      </c>
      <c r="K654" t="s">
        <v>826</v>
      </c>
      <c r="M654" t="s">
        <v>5816</v>
      </c>
      <c r="N654" s="3">
        <v>210</v>
      </c>
      <c r="O654">
        <v>1791.9047619047619</v>
      </c>
    </row>
    <row r="655" spans="1:15" x14ac:dyDescent="0.25">
      <c r="A655" t="s">
        <v>28</v>
      </c>
      <c r="B655" t="s">
        <v>748</v>
      </c>
      <c r="C655" t="s">
        <v>1298</v>
      </c>
      <c r="D655" s="3">
        <v>77620</v>
      </c>
      <c r="E655" s="3">
        <v>77</v>
      </c>
      <c r="F655" s="4">
        <v>179000</v>
      </c>
      <c r="G655" t="s">
        <v>2580</v>
      </c>
      <c r="H655" s="2" t="s">
        <v>3499</v>
      </c>
      <c r="I655" t="s">
        <v>4507</v>
      </c>
      <c r="J655" t="s">
        <v>5545</v>
      </c>
      <c r="K655" t="s">
        <v>826</v>
      </c>
      <c r="L655" s="3">
        <v>7</v>
      </c>
      <c r="M655" t="s">
        <v>5945</v>
      </c>
      <c r="N655" s="3">
        <v>144</v>
      </c>
      <c r="O655">
        <v>1243.0555555555557</v>
      </c>
    </row>
    <row r="656" spans="1:15" x14ac:dyDescent="0.25">
      <c r="A656" t="s">
        <v>13</v>
      </c>
      <c r="B656" t="s">
        <v>749</v>
      </c>
      <c r="C656" t="s">
        <v>918</v>
      </c>
      <c r="D656" s="3">
        <v>75009</v>
      </c>
      <c r="E656" s="3">
        <v>75</v>
      </c>
      <c r="F656" s="4">
        <v>92000</v>
      </c>
      <c r="G656" t="s">
        <v>2581</v>
      </c>
      <c r="H656" s="2" t="s">
        <v>3392</v>
      </c>
      <c r="I656" t="s">
        <v>4407</v>
      </c>
      <c r="J656" t="s">
        <v>5438</v>
      </c>
      <c r="K656" t="s">
        <v>715</v>
      </c>
      <c r="L656" s="3">
        <v>3</v>
      </c>
      <c r="M656" t="s">
        <v>5890</v>
      </c>
      <c r="N656" s="3">
        <v>61</v>
      </c>
      <c r="O656">
        <v>1508.1967213114754</v>
      </c>
    </row>
    <row r="657" spans="1:15" x14ac:dyDescent="0.25">
      <c r="A657" t="s">
        <v>16</v>
      </c>
      <c r="B657" t="s">
        <v>750</v>
      </c>
      <c r="C657" t="s">
        <v>1300</v>
      </c>
      <c r="D657" s="3">
        <v>77580</v>
      </c>
      <c r="E657" s="3">
        <v>77</v>
      </c>
      <c r="F657" s="4">
        <v>334000</v>
      </c>
      <c r="G657" t="s">
        <v>2594</v>
      </c>
      <c r="H657" s="2" t="s">
        <v>3424</v>
      </c>
      <c r="I657" t="s">
        <v>4436</v>
      </c>
      <c r="J657" t="s">
        <v>5470</v>
      </c>
      <c r="K657" t="s">
        <v>715</v>
      </c>
      <c r="L657" s="3">
        <v>4</v>
      </c>
      <c r="M657" t="s">
        <v>5866</v>
      </c>
      <c r="N657" s="3">
        <v>80</v>
      </c>
      <c r="O657">
        <v>4175</v>
      </c>
    </row>
    <row r="658" spans="1:15" x14ac:dyDescent="0.25">
      <c r="A658" t="s">
        <v>28</v>
      </c>
      <c r="B658" t="s">
        <v>751</v>
      </c>
      <c r="C658" t="s">
        <v>1182</v>
      </c>
      <c r="D658" s="3">
        <v>77260</v>
      </c>
      <c r="E658" s="3">
        <v>77</v>
      </c>
      <c r="F658" s="4">
        <v>228500</v>
      </c>
      <c r="G658" t="s">
        <v>2595</v>
      </c>
      <c r="H658" s="2" t="s">
        <v>3425</v>
      </c>
      <c r="I658" t="s">
        <v>4437</v>
      </c>
      <c r="J658" t="s">
        <v>5471</v>
      </c>
      <c r="K658" t="s">
        <v>715</v>
      </c>
      <c r="L658" s="3">
        <v>4</v>
      </c>
      <c r="M658" t="s">
        <v>5821</v>
      </c>
      <c r="N658" s="3">
        <v>107</v>
      </c>
      <c r="O658">
        <v>2135.5140186915887</v>
      </c>
    </row>
    <row r="659" spans="1:15" x14ac:dyDescent="0.25">
      <c r="A659" t="s">
        <v>14</v>
      </c>
      <c r="B659" t="s">
        <v>752</v>
      </c>
      <c r="C659" t="s">
        <v>1301</v>
      </c>
      <c r="D659" s="3">
        <v>94490</v>
      </c>
      <c r="E659" s="3">
        <v>94</v>
      </c>
      <c r="F659" s="4">
        <v>239000</v>
      </c>
      <c r="G659" t="s">
        <v>2596</v>
      </c>
      <c r="H659" s="2" t="s">
        <v>3428</v>
      </c>
      <c r="I659" t="s">
        <v>4440</v>
      </c>
      <c r="J659" t="s">
        <v>5474</v>
      </c>
      <c r="K659" t="s">
        <v>715</v>
      </c>
      <c r="L659" s="3">
        <v>4</v>
      </c>
      <c r="M659" t="s">
        <v>6000</v>
      </c>
      <c r="N659" s="3">
        <v>93</v>
      </c>
      <c r="O659">
        <v>2569.8924731182797</v>
      </c>
    </row>
    <row r="660" spans="1:15" x14ac:dyDescent="0.25">
      <c r="A660" t="s">
        <v>13</v>
      </c>
      <c r="B660" t="s">
        <v>753</v>
      </c>
      <c r="C660" t="s">
        <v>1204</v>
      </c>
      <c r="D660" s="3">
        <v>91130</v>
      </c>
      <c r="E660" s="3">
        <v>91</v>
      </c>
      <c r="F660" s="4">
        <v>143000</v>
      </c>
      <c r="G660" t="s">
        <v>2600</v>
      </c>
      <c r="H660" s="2" t="s">
        <v>3433</v>
      </c>
      <c r="I660" t="s">
        <v>4445</v>
      </c>
      <c r="J660" t="s">
        <v>5479</v>
      </c>
      <c r="K660" t="s">
        <v>715</v>
      </c>
      <c r="L660" s="3">
        <v>1</v>
      </c>
      <c r="M660" t="s">
        <v>5858</v>
      </c>
      <c r="N660" s="3">
        <v>25</v>
      </c>
      <c r="O660">
        <v>5720</v>
      </c>
    </row>
    <row r="661" spans="1:15" x14ac:dyDescent="0.25">
      <c r="A661" t="s">
        <v>19</v>
      </c>
      <c r="B661" t="s">
        <v>754</v>
      </c>
      <c r="C661" t="s">
        <v>1302</v>
      </c>
      <c r="D661" s="3">
        <v>77850</v>
      </c>
      <c r="E661" s="3">
        <v>77</v>
      </c>
      <c r="F661" s="4">
        <v>122000</v>
      </c>
      <c r="G661" t="s">
        <v>2601</v>
      </c>
      <c r="H661" s="2" t="s">
        <v>3435</v>
      </c>
      <c r="I661" t="s">
        <v>4446</v>
      </c>
      <c r="J661" t="s">
        <v>5481</v>
      </c>
      <c r="K661" t="s">
        <v>826</v>
      </c>
      <c r="L661" s="3">
        <v>5</v>
      </c>
      <c r="M661" t="s">
        <v>5825</v>
      </c>
      <c r="N661" s="3">
        <v>90</v>
      </c>
      <c r="O661">
        <v>1355.5555555555557</v>
      </c>
    </row>
    <row r="662" spans="1:15" x14ac:dyDescent="0.25">
      <c r="A662" t="s">
        <v>28</v>
      </c>
      <c r="B662" t="s">
        <v>755</v>
      </c>
      <c r="C662" t="s">
        <v>1303</v>
      </c>
      <c r="D662" s="3">
        <v>77440</v>
      </c>
      <c r="E662" s="3">
        <v>77</v>
      </c>
      <c r="F662" s="4">
        <v>92000</v>
      </c>
      <c r="G662" t="s">
        <v>2602</v>
      </c>
      <c r="H662" s="2" t="s">
        <v>3517</v>
      </c>
      <c r="I662" t="s">
        <v>4525</v>
      </c>
      <c r="J662" t="s">
        <v>5563</v>
      </c>
      <c r="K662" t="s">
        <v>715</v>
      </c>
      <c r="L662" s="3">
        <v>1</v>
      </c>
      <c r="M662" t="s">
        <v>5861</v>
      </c>
      <c r="N662" s="3">
        <v>29</v>
      </c>
      <c r="O662">
        <v>3172.4137931034484</v>
      </c>
    </row>
    <row r="663" spans="1:15" x14ac:dyDescent="0.25">
      <c r="A663" t="s">
        <v>27</v>
      </c>
      <c r="B663" t="s">
        <v>756</v>
      </c>
      <c r="C663" t="s">
        <v>917</v>
      </c>
      <c r="D663" s="3">
        <v>77600</v>
      </c>
      <c r="E663" s="3">
        <v>77</v>
      </c>
      <c r="F663" s="4">
        <v>512000</v>
      </c>
      <c r="G663" t="s">
        <v>2602</v>
      </c>
      <c r="H663" s="2" t="s">
        <v>3437</v>
      </c>
      <c r="I663" t="s">
        <v>4448</v>
      </c>
      <c r="J663" t="s">
        <v>5483</v>
      </c>
      <c r="K663" t="s">
        <v>715</v>
      </c>
      <c r="L663" s="3">
        <v>3</v>
      </c>
      <c r="M663" t="s">
        <v>5989</v>
      </c>
      <c r="N663" s="3">
        <v>51</v>
      </c>
      <c r="O663">
        <v>10039.215686274511</v>
      </c>
    </row>
    <row r="664" spans="1:15" x14ac:dyDescent="0.25">
      <c r="A664" t="s">
        <v>19</v>
      </c>
      <c r="B664" t="s">
        <v>757</v>
      </c>
      <c r="C664" t="s">
        <v>1304</v>
      </c>
      <c r="D664" s="3">
        <v>77165</v>
      </c>
      <c r="E664" s="3">
        <v>77</v>
      </c>
      <c r="F664" s="4">
        <v>65000</v>
      </c>
      <c r="G664" t="s">
        <v>2604</v>
      </c>
      <c r="H664" s="2" t="s">
        <v>3439</v>
      </c>
      <c r="I664" t="s">
        <v>4450</v>
      </c>
      <c r="J664" t="s">
        <v>5485</v>
      </c>
      <c r="K664" t="s">
        <v>826</v>
      </c>
      <c r="L664" s="3">
        <v>5</v>
      </c>
      <c r="M664" t="s">
        <v>5905</v>
      </c>
      <c r="N664" s="3">
        <v>83</v>
      </c>
      <c r="O664">
        <v>783.13253012048187</v>
      </c>
    </row>
    <row r="665" spans="1:15" x14ac:dyDescent="0.25">
      <c r="A665" t="s">
        <v>23</v>
      </c>
      <c r="B665" t="s">
        <v>758</v>
      </c>
      <c r="C665" t="s">
        <v>1305</v>
      </c>
      <c r="D665" s="3">
        <v>94100</v>
      </c>
      <c r="E665" s="3">
        <v>94</v>
      </c>
      <c r="F665" s="4">
        <v>192600</v>
      </c>
      <c r="G665" t="s">
        <v>2607</v>
      </c>
      <c r="H665" s="2" t="s">
        <v>3443</v>
      </c>
      <c r="I665" t="s">
        <v>4337</v>
      </c>
      <c r="J665" t="s">
        <v>5489</v>
      </c>
      <c r="K665" t="s">
        <v>715</v>
      </c>
      <c r="L665" s="3">
        <v>3</v>
      </c>
      <c r="M665" t="s">
        <v>5903</v>
      </c>
      <c r="N665" s="3">
        <v>50</v>
      </c>
      <c r="O665">
        <v>3852</v>
      </c>
    </row>
    <row r="666" spans="1:15" x14ac:dyDescent="0.25">
      <c r="A666" t="s">
        <v>15</v>
      </c>
      <c r="B666" t="s">
        <v>759</v>
      </c>
      <c r="C666" t="s">
        <v>1307</v>
      </c>
      <c r="D666" s="3">
        <v>95810</v>
      </c>
      <c r="E666" s="3">
        <v>95</v>
      </c>
      <c r="F666" s="4">
        <v>368421</v>
      </c>
      <c r="G666" t="s">
        <v>2609</v>
      </c>
      <c r="H666" s="2" t="s">
        <v>3446</v>
      </c>
      <c r="I666" t="s">
        <v>4456</v>
      </c>
      <c r="J666" t="s">
        <v>5492</v>
      </c>
      <c r="K666" t="s">
        <v>715</v>
      </c>
      <c r="L666" s="3">
        <v>4</v>
      </c>
      <c r="M666" t="s">
        <v>5871</v>
      </c>
      <c r="N666" s="3">
        <v>72</v>
      </c>
      <c r="O666">
        <v>5116.958333333333</v>
      </c>
    </row>
    <row r="667" spans="1:15" x14ac:dyDescent="0.25">
      <c r="A667" t="s">
        <v>17</v>
      </c>
      <c r="B667" t="s">
        <v>760</v>
      </c>
      <c r="C667" t="s">
        <v>986</v>
      </c>
      <c r="D667" s="3">
        <v>93190</v>
      </c>
      <c r="E667" s="3">
        <v>93</v>
      </c>
      <c r="F667" s="4">
        <v>339200</v>
      </c>
      <c r="G667" t="s">
        <v>2609</v>
      </c>
      <c r="H667" s="2" t="s">
        <v>3450</v>
      </c>
      <c r="I667" t="s">
        <v>4460</v>
      </c>
      <c r="J667" t="s">
        <v>5496</v>
      </c>
      <c r="K667" t="s">
        <v>715</v>
      </c>
      <c r="L667" s="3">
        <v>3</v>
      </c>
      <c r="M667" t="s">
        <v>5883</v>
      </c>
      <c r="N667" s="3">
        <v>62</v>
      </c>
      <c r="O667">
        <v>5470.9677419354839</v>
      </c>
    </row>
    <row r="668" spans="1:15" x14ac:dyDescent="0.25">
      <c r="A668" t="s">
        <v>17</v>
      </c>
      <c r="B668" t="s">
        <v>761</v>
      </c>
      <c r="C668" t="s">
        <v>1005</v>
      </c>
      <c r="D668" s="3">
        <v>77169</v>
      </c>
      <c r="E668" s="3">
        <v>77</v>
      </c>
      <c r="F668" s="4">
        <v>304500</v>
      </c>
      <c r="G668" t="s">
        <v>2627</v>
      </c>
      <c r="H668" s="2" t="s">
        <v>3526</v>
      </c>
      <c r="I668" t="s">
        <v>4534</v>
      </c>
      <c r="J668" t="s">
        <v>5572</v>
      </c>
      <c r="K668" t="s">
        <v>826</v>
      </c>
      <c r="L668" s="3">
        <v>5</v>
      </c>
      <c r="M668" t="s">
        <v>5833</v>
      </c>
      <c r="N668" s="3">
        <v>115</v>
      </c>
      <c r="O668">
        <v>2647.8260869565215</v>
      </c>
    </row>
    <row r="669" spans="1:15" x14ac:dyDescent="0.25">
      <c r="A669" t="s">
        <v>17</v>
      </c>
      <c r="B669" t="s">
        <v>762</v>
      </c>
      <c r="C669" t="s">
        <v>1308</v>
      </c>
      <c r="D669" s="3">
        <v>77420</v>
      </c>
      <c r="E669" s="3">
        <v>77</v>
      </c>
      <c r="F669" s="4">
        <v>505000</v>
      </c>
      <c r="G669" t="s">
        <v>2621</v>
      </c>
      <c r="H669" s="2" t="s">
        <v>3475</v>
      </c>
      <c r="I669" t="s">
        <v>4483</v>
      </c>
      <c r="J669" t="s">
        <v>5521</v>
      </c>
      <c r="K669" t="s">
        <v>826</v>
      </c>
      <c r="L669" s="3">
        <v>5</v>
      </c>
      <c r="M669" t="s">
        <v>5884</v>
      </c>
      <c r="N669" s="3">
        <v>95</v>
      </c>
      <c r="O669">
        <v>5315.7894736842109</v>
      </c>
    </row>
    <row r="670" spans="1:15" x14ac:dyDescent="0.25">
      <c r="A670" t="s">
        <v>17</v>
      </c>
      <c r="B670" t="s">
        <v>763</v>
      </c>
      <c r="C670" t="s">
        <v>1285</v>
      </c>
      <c r="D670" s="3">
        <v>78320</v>
      </c>
      <c r="E670" s="3">
        <v>78</v>
      </c>
      <c r="F670" s="4">
        <v>450000</v>
      </c>
      <c r="G670" t="s">
        <v>2621</v>
      </c>
      <c r="H670" s="2" t="s">
        <v>3475</v>
      </c>
      <c r="I670" t="s">
        <v>4483</v>
      </c>
      <c r="J670" t="s">
        <v>5521</v>
      </c>
      <c r="K670" t="s">
        <v>826</v>
      </c>
      <c r="L670" s="3">
        <v>5</v>
      </c>
      <c r="M670" t="s">
        <v>5884</v>
      </c>
      <c r="N670" s="3">
        <v>95</v>
      </c>
      <c r="O670">
        <v>4736.8421052631575</v>
      </c>
    </row>
    <row r="671" spans="1:15" x14ac:dyDescent="0.25">
      <c r="A671" t="s">
        <v>17</v>
      </c>
      <c r="B671" t="s">
        <v>764</v>
      </c>
      <c r="C671" t="s">
        <v>1309</v>
      </c>
      <c r="D671" s="3">
        <v>77310</v>
      </c>
      <c r="E671" s="3">
        <v>77</v>
      </c>
      <c r="F671" s="4">
        <v>495000</v>
      </c>
      <c r="G671" t="s">
        <v>2623</v>
      </c>
      <c r="H671" s="2" t="s">
        <v>3478</v>
      </c>
      <c r="I671" t="s">
        <v>4486</v>
      </c>
      <c r="J671" t="s">
        <v>5524</v>
      </c>
      <c r="K671" t="s">
        <v>826</v>
      </c>
      <c r="L671" s="3">
        <v>4</v>
      </c>
      <c r="M671" t="s">
        <v>5866</v>
      </c>
      <c r="N671" s="3">
        <v>80</v>
      </c>
      <c r="O671">
        <v>6187.5</v>
      </c>
    </row>
    <row r="672" spans="1:15" x14ac:dyDescent="0.25">
      <c r="A672" t="s">
        <v>17</v>
      </c>
      <c r="B672" t="s">
        <v>765</v>
      </c>
      <c r="C672" t="s">
        <v>946</v>
      </c>
      <c r="D672" s="3">
        <v>77970</v>
      </c>
      <c r="E672" s="3">
        <v>77</v>
      </c>
      <c r="F672" s="4">
        <v>99000</v>
      </c>
      <c r="G672" t="s">
        <v>2634</v>
      </c>
      <c r="H672" s="2" t="s">
        <v>3538</v>
      </c>
      <c r="I672" t="s">
        <v>4545</v>
      </c>
      <c r="J672" t="s">
        <v>5584</v>
      </c>
      <c r="K672" t="s">
        <v>715</v>
      </c>
      <c r="L672" s="3">
        <v>4</v>
      </c>
      <c r="M672" t="s">
        <v>5853</v>
      </c>
      <c r="N672" s="3">
        <v>71</v>
      </c>
      <c r="O672">
        <v>1394.3661971830986</v>
      </c>
    </row>
    <row r="673" spans="1:15" x14ac:dyDescent="0.25">
      <c r="A673" t="s">
        <v>19</v>
      </c>
      <c r="B673" t="s">
        <v>767</v>
      </c>
      <c r="C673" t="s">
        <v>1098</v>
      </c>
      <c r="D673" s="3">
        <v>93160</v>
      </c>
      <c r="E673" s="3">
        <v>93</v>
      </c>
      <c r="F673" s="4">
        <v>100000</v>
      </c>
      <c r="G673" t="s">
        <v>2637</v>
      </c>
      <c r="H673" s="2" t="s">
        <v>3544</v>
      </c>
      <c r="I673" t="s">
        <v>4551</v>
      </c>
      <c r="J673" t="s">
        <v>5590</v>
      </c>
      <c r="K673" t="s">
        <v>715</v>
      </c>
      <c r="L673" s="3">
        <v>1</v>
      </c>
      <c r="M673" t="s">
        <v>5824</v>
      </c>
      <c r="N673" s="3">
        <v>28</v>
      </c>
      <c r="O673">
        <v>3571.4285714285716</v>
      </c>
    </row>
    <row r="674" spans="1:15" x14ac:dyDescent="0.25">
      <c r="A674" t="s">
        <v>17</v>
      </c>
      <c r="B674" t="s">
        <v>768</v>
      </c>
      <c r="C674" t="s">
        <v>994</v>
      </c>
      <c r="D674" s="3">
        <v>93400</v>
      </c>
      <c r="E674" s="3">
        <v>93</v>
      </c>
      <c r="F674" s="4">
        <v>445900</v>
      </c>
      <c r="G674" t="s">
        <v>2638</v>
      </c>
      <c r="H674" s="2" t="s">
        <v>3547</v>
      </c>
      <c r="I674" t="s">
        <v>4554</v>
      </c>
      <c r="J674" t="s">
        <v>5593</v>
      </c>
      <c r="K674" t="s">
        <v>826</v>
      </c>
      <c r="L674" s="3">
        <v>5</v>
      </c>
      <c r="M674" t="s">
        <v>5928</v>
      </c>
      <c r="N674" s="3">
        <v>112</v>
      </c>
      <c r="O674">
        <v>3981.25</v>
      </c>
    </row>
    <row r="675" spans="1:15" x14ac:dyDescent="0.25">
      <c r="A675" t="s">
        <v>14</v>
      </c>
      <c r="B675" t="s">
        <v>769</v>
      </c>
      <c r="C675" t="s">
        <v>1194</v>
      </c>
      <c r="D675" s="3">
        <v>77220</v>
      </c>
      <c r="E675" s="3">
        <v>77</v>
      </c>
      <c r="F675" s="4">
        <v>109000</v>
      </c>
      <c r="G675" t="s">
        <v>2639</v>
      </c>
      <c r="H675" s="2" t="s">
        <v>3549</v>
      </c>
      <c r="I675" t="s">
        <v>4556</v>
      </c>
      <c r="J675" t="s">
        <v>5595</v>
      </c>
      <c r="K675" t="s">
        <v>715</v>
      </c>
      <c r="L675" s="3">
        <v>3</v>
      </c>
      <c r="M675" t="s">
        <v>5815</v>
      </c>
      <c r="N675" s="3">
        <v>57</v>
      </c>
      <c r="O675">
        <v>1912.280701754386</v>
      </c>
    </row>
    <row r="676" spans="1:15" x14ac:dyDescent="0.25">
      <c r="A676" t="s">
        <v>28</v>
      </c>
      <c r="B676" t="s">
        <v>770</v>
      </c>
      <c r="C676" t="s">
        <v>986</v>
      </c>
      <c r="D676" s="3">
        <v>93190</v>
      </c>
      <c r="E676" s="3">
        <v>93</v>
      </c>
      <c r="F676" s="4">
        <v>285000</v>
      </c>
      <c r="G676" t="s">
        <v>2639</v>
      </c>
      <c r="H676" s="2" t="s">
        <v>3550</v>
      </c>
      <c r="I676" t="s">
        <v>4557</v>
      </c>
      <c r="J676" t="s">
        <v>5596</v>
      </c>
      <c r="K676" t="s">
        <v>715</v>
      </c>
      <c r="L676" s="3">
        <v>2</v>
      </c>
      <c r="M676" t="s">
        <v>5989</v>
      </c>
      <c r="N676" s="3">
        <v>51</v>
      </c>
      <c r="O676">
        <v>5588.2352941176468</v>
      </c>
    </row>
    <row r="677" spans="1:15" x14ac:dyDescent="0.25">
      <c r="A677" t="s">
        <v>28</v>
      </c>
      <c r="B677" t="s">
        <v>771</v>
      </c>
      <c r="C677" t="s">
        <v>1314</v>
      </c>
      <c r="D677" s="3">
        <v>77640</v>
      </c>
      <c r="E677" s="3">
        <v>77</v>
      </c>
      <c r="F677" s="4">
        <v>69500</v>
      </c>
      <c r="G677" t="s">
        <v>2640</v>
      </c>
      <c r="H677" s="2" t="s">
        <v>3552</v>
      </c>
      <c r="I677" t="s">
        <v>4559</v>
      </c>
      <c r="J677" t="s">
        <v>5598</v>
      </c>
      <c r="K677" t="s">
        <v>715</v>
      </c>
      <c r="L677" s="3">
        <v>3</v>
      </c>
      <c r="M677" t="s">
        <v>5904</v>
      </c>
      <c r="N677" s="3">
        <v>66</v>
      </c>
      <c r="O677">
        <v>1053.030303030303</v>
      </c>
    </row>
    <row r="678" spans="1:15" x14ac:dyDescent="0.25">
      <c r="A678" t="s">
        <v>17</v>
      </c>
      <c r="B678" t="s">
        <v>772</v>
      </c>
      <c r="C678" t="s">
        <v>918</v>
      </c>
      <c r="D678" s="3">
        <v>75019</v>
      </c>
      <c r="E678" s="3">
        <v>75</v>
      </c>
      <c r="F678" s="4">
        <v>256000</v>
      </c>
      <c r="G678" t="s">
        <v>2640</v>
      </c>
      <c r="H678" s="2" t="s">
        <v>3553</v>
      </c>
      <c r="I678" t="s">
        <v>4560</v>
      </c>
      <c r="J678" t="s">
        <v>5599</v>
      </c>
      <c r="K678" t="s">
        <v>826</v>
      </c>
      <c r="L678" s="3">
        <v>5</v>
      </c>
      <c r="M678" t="s">
        <v>5993</v>
      </c>
      <c r="N678" s="3">
        <v>108</v>
      </c>
      <c r="O678">
        <v>2370.3703703703704</v>
      </c>
    </row>
    <row r="679" spans="1:15" x14ac:dyDescent="0.25">
      <c r="A679" t="s">
        <v>13</v>
      </c>
      <c r="B679" t="s">
        <v>773</v>
      </c>
      <c r="C679" t="s">
        <v>1315</v>
      </c>
      <c r="D679" s="3">
        <v>78510</v>
      </c>
      <c r="E679" s="3">
        <v>78</v>
      </c>
      <c r="F679" s="4">
        <v>365000</v>
      </c>
      <c r="G679" t="s">
        <v>2640</v>
      </c>
      <c r="H679" s="2" t="s">
        <v>3553</v>
      </c>
      <c r="I679" t="s">
        <v>4560</v>
      </c>
      <c r="J679" t="s">
        <v>5599</v>
      </c>
      <c r="K679" t="s">
        <v>826</v>
      </c>
      <c r="L679" s="3">
        <v>5</v>
      </c>
      <c r="M679" t="s">
        <v>5993</v>
      </c>
      <c r="N679" s="3">
        <v>108</v>
      </c>
      <c r="O679">
        <v>3379.6296296296296</v>
      </c>
    </row>
    <row r="680" spans="1:15" x14ac:dyDescent="0.25">
      <c r="A680" t="s">
        <v>24</v>
      </c>
      <c r="B680" t="s">
        <v>774</v>
      </c>
      <c r="C680" t="s">
        <v>1080</v>
      </c>
      <c r="D680" s="3">
        <v>95300</v>
      </c>
      <c r="E680" s="3">
        <v>95</v>
      </c>
      <c r="F680" s="4">
        <v>189000</v>
      </c>
      <c r="G680" t="s">
        <v>2062</v>
      </c>
      <c r="H680" s="2" t="s">
        <v>3555</v>
      </c>
      <c r="I680" t="s">
        <v>4562</v>
      </c>
      <c r="J680" t="s">
        <v>5601</v>
      </c>
      <c r="K680" t="s">
        <v>715</v>
      </c>
      <c r="L680" s="3">
        <v>3</v>
      </c>
      <c r="M680" t="s">
        <v>5818</v>
      </c>
      <c r="N680" s="3">
        <v>55</v>
      </c>
      <c r="O680">
        <v>3436.3636363636365</v>
      </c>
    </row>
    <row r="681" spans="1:15" x14ac:dyDescent="0.25">
      <c r="A681" t="s">
        <v>23</v>
      </c>
      <c r="B681" t="s">
        <v>775</v>
      </c>
      <c r="C681" t="s">
        <v>943</v>
      </c>
      <c r="D681" s="3">
        <v>78200</v>
      </c>
      <c r="E681" s="3">
        <v>78</v>
      </c>
      <c r="F681" s="4">
        <v>173000</v>
      </c>
      <c r="G681" t="s">
        <v>2643</v>
      </c>
      <c r="H681" s="2" t="s">
        <v>3558</v>
      </c>
      <c r="I681" t="s">
        <v>4565</v>
      </c>
      <c r="J681" t="s">
        <v>5604</v>
      </c>
      <c r="K681" t="s">
        <v>826</v>
      </c>
      <c r="L681" s="3">
        <v>6</v>
      </c>
      <c r="M681" t="s">
        <v>5917</v>
      </c>
      <c r="N681" s="3">
        <v>116</v>
      </c>
      <c r="O681">
        <v>1491.3793103448277</v>
      </c>
    </row>
    <row r="682" spans="1:15" x14ac:dyDescent="0.25">
      <c r="A682" t="s">
        <v>23</v>
      </c>
      <c r="B682" t="s">
        <v>777</v>
      </c>
      <c r="C682" t="s">
        <v>1080</v>
      </c>
      <c r="D682" s="3">
        <v>95300</v>
      </c>
      <c r="E682" s="3">
        <v>95</v>
      </c>
      <c r="F682" s="4">
        <v>189000</v>
      </c>
      <c r="G682" t="s">
        <v>2645</v>
      </c>
      <c r="H682" s="2" t="s">
        <v>3564</v>
      </c>
      <c r="I682" t="s">
        <v>4571</v>
      </c>
      <c r="J682" t="s">
        <v>5610</v>
      </c>
      <c r="K682" t="s">
        <v>5807</v>
      </c>
      <c r="M682" t="s">
        <v>6042</v>
      </c>
      <c r="N682" s="3">
        <v>159</v>
      </c>
      <c r="O682">
        <v>1188.6792452830189</v>
      </c>
    </row>
    <row r="683" spans="1:15" x14ac:dyDescent="0.25">
      <c r="A683" t="s">
        <v>15</v>
      </c>
      <c r="B683" t="s">
        <v>778</v>
      </c>
      <c r="C683" t="s">
        <v>1072</v>
      </c>
      <c r="D683" s="3">
        <v>77410</v>
      </c>
      <c r="E683" s="3">
        <v>77</v>
      </c>
      <c r="F683" s="4">
        <v>234000</v>
      </c>
      <c r="G683" t="s">
        <v>2645</v>
      </c>
      <c r="H683" s="2" t="s">
        <v>3565</v>
      </c>
      <c r="I683" t="s">
        <v>4572</v>
      </c>
      <c r="J683" t="s">
        <v>5611</v>
      </c>
      <c r="K683" t="s">
        <v>5809</v>
      </c>
      <c r="L683" s="3">
        <v>11</v>
      </c>
      <c r="M683" t="s">
        <v>5999</v>
      </c>
      <c r="N683" s="3">
        <v>300</v>
      </c>
      <c r="O683">
        <v>780</v>
      </c>
    </row>
    <row r="684" spans="1:15" x14ac:dyDescent="0.25">
      <c r="A684" t="s">
        <v>28</v>
      </c>
      <c r="B684" t="s">
        <v>779</v>
      </c>
      <c r="C684" t="s">
        <v>1082</v>
      </c>
      <c r="D684" s="3">
        <v>91100</v>
      </c>
      <c r="E684" s="3">
        <v>91</v>
      </c>
      <c r="F684" s="4">
        <v>690000</v>
      </c>
      <c r="G684" t="s">
        <v>2645</v>
      </c>
      <c r="H684" s="2" t="s">
        <v>3566</v>
      </c>
      <c r="I684" t="s">
        <v>4573</v>
      </c>
      <c r="J684" t="s">
        <v>5612</v>
      </c>
      <c r="K684" t="s">
        <v>715</v>
      </c>
      <c r="L684" s="3">
        <v>4</v>
      </c>
      <c r="M684" t="s">
        <v>5885</v>
      </c>
      <c r="N684" s="3">
        <v>60</v>
      </c>
      <c r="O684">
        <v>11500</v>
      </c>
    </row>
    <row r="685" spans="1:15" x14ac:dyDescent="0.25">
      <c r="A685" t="s">
        <v>13</v>
      </c>
      <c r="B685" t="s">
        <v>780</v>
      </c>
      <c r="C685" t="s">
        <v>918</v>
      </c>
      <c r="D685" s="3">
        <v>75018</v>
      </c>
      <c r="E685" s="3">
        <v>75</v>
      </c>
      <c r="F685" s="4">
        <v>305000</v>
      </c>
      <c r="G685" t="s">
        <v>2646</v>
      </c>
      <c r="H685" s="2" t="s">
        <v>3569</v>
      </c>
      <c r="I685" t="s">
        <v>4259</v>
      </c>
      <c r="J685" t="s">
        <v>5615</v>
      </c>
      <c r="K685" t="s">
        <v>826</v>
      </c>
      <c r="L685" s="3">
        <v>5</v>
      </c>
      <c r="M685" t="s">
        <v>5839</v>
      </c>
      <c r="N685" s="3">
        <v>100</v>
      </c>
      <c r="O685">
        <v>3050</v>
      </c>
    </row>
    <row r="686" spans="1:15" x14ac:dyDescent="0.25">
      <c r="A686" t="s">
        <v>24</v>
      </c>
      <c r="B686" t="s">
        <v>781</v>
      </c>
      <c r="C686" t="s">
        <v>1276</v>
      </c>
      <c r="D686" s="3">
        <v>94190</v>
      </c>
      <c r="E686" s="3">
        <v>94</v>
      </c>
      <c r="F686" s="4">
        <v>605000</v>
      </c>
      <c r="G686" t="s">
        <v>2646</v>
      </c>
      <c r="H686" s="2" t="s">
        <v>3570</v>
      </c>
      <c r="I686" t="s">
        <v>4576</v>
      </c>
      <c r="J686" t="s">
        <v>5616</v>
      </c>
      <c r="K686" t="s">
        <v>715</v>
      </c>
      <c r="L686" s="3">
        <v>3</v>
      </c>
      <c r="M686" t="s">
        <v>5812</v>
      </c>
      <c r="N686" s="3">
        <v>56</v>
      </c>
      <c r="O686">
        <v>10803.571428571429</v>
      </c>
    </row>
    <row r="687" spans="1:15" x14ac:dyDescent="0.25">
      <c r="A687" t="s">
        <v>17</v>
      </c>
      <c r="B687" t="s">
        <v>782</v>
      </c>
      <c r="C687" t="s">
        <v>1023</v>
      </c>
      <c r="D687" s="3">
        <v>77160</v>
      </c>
      <c r="E687" s="3">
        <v>77</v>
      </c>
      <c r="F687" s="4">
        <v>273000</v>
      </c>
      <c r="G687" t="s">
        <v>2646</v>
      </c>
      <c r="H687" s="2" t="s">
        <v>3571</v>
      </c>
      <c r="I687" t="s">
        <v>4412</v>
      </c>
      <c r="J687" t="s">
        <v>5617</v>
      </c>
      <c r="K687" t="s">
        <v>715</v>
      </c>
      <c r="L687" s="3">
        <v>3</v>
      </c>
      <c r="M687" t="s">
        <v>5885</v>
      </c>
      <c r="N687" s="3">
        <v>60</v>
      </c>
      <c r="O687">
        <v>4550</v>
      </c>
    </row>
    <row r="688" spans="1:15" x14ac:dyDescent="0.25">
      <c r="A688" t="s">
        <v>16</v>
      </c>
      <c r="B688" t="s">
        <v>783</v>
      </c>
      <c r="C688" t="s">
        <v>1217</v>
      </c>
      <c r="D688" s="3">
        <v>77181</v>
      </c>
      <c r="E688" s="3">
        <v>77</v>
      </c>
      <c r="F688" s="4">
        <v>159000</v>
      </c>
      <c r="G688" t="s">
        <v>2646</v>
      </c>
      <c r="H688" s="2" t="s">
        <v>3572</v>
      </c>
      <c r="I688" t="s">
        <v>4577</v>
      </c>
      <c r="J688" t="s">
        <v>5618</v>
      </c>
      <c r="K688" t="s">
        <v>715</v>
      </c>
      <c r="L688" s="3">
        <v>3</v>
      </c>
      <c r="M688" t="s">
        <v>5811</v>
      </c>
      <c r="N688" s="3">
        <v>63</v>
      </c>
      <c r="O688">
        <v>2523.8095238095239</v>
      </c>
    </row>
    <row r="689" spans="1:15" x14ac:dyDescent="0.25">
      <c r="A689" t="s">
        <v>28</v>
      </c>
      <c r="B689" t="s">
        <v>784</v>
      </c>
      <c r="C689" t="s">
        <v>1319</v>
      </c>
      <c r="D689" s="3">
        <v>77580</v>
      </c>
      <c r="E689" s="3">
        <v>77</v>
      </c>
      <c r="F689" s="4">
        <v>175000</v>
      </c>
      <c r="G689" t="s">
        <v>2646</v>
      </c>
      <c r="H689" s="2" t="s">
        <v>3573</v>
      </c>
      <c r="I689" t="s">
        <v>4578</v>
      </c>
      <c r="J689" t="s">
        <v>5619</v>
      </c>
      <c r="K689" t="s">
        <v>715</v>
      </c>
      <c r="L689" s="3">
        <v>4</v>
      </c>
      <c r="M689" t="s">
        <v>5879</v>
      </c>
      <c r="N689" s="3">
        <v>86</v>
      </c>
      <c r="O689">
        <v>2034.8837209302326</v>
      </c>
    </row>
    <row r="690" spans="1:15" x14ac:dyDescent="0.25">
      <c r="A690" t="s">
        <v>16</v>
      </c>
      <c r="B690" t="s">
        <v>785</v>
      </c>
      <c r="C690" t="s">
        <v>1281</v>
      </c>
      <c r="D690" s="3">
        <v>77210</v>
      </c>
      <c r="E690" s="3">
        <v>77</v>
      </c>
      <c r="F690" s="4">
        <v>250000</v>
      </c>
      <c r="G690" t="s">
        <v>2647</v>
      </c>
      <c r="H690" s="2" t="s">
        <v>3574</v>
      </c>
      <c r="I690" t="s">
        <v>4579</v>
      </c>
      <c r="J690" t="s">
        <v>5620</v>
      </c>
      <c r="K690" t="s">
        <v>826</v>
      </c>
      <c r="L690" s="3">
        <v>5</v>
      </c>
      <c r="M690" t="s">
        <v>5926</v>
      </c>
      <c r="N690" s="3">
        <v>87</v>
      </c>
      <c r="O690">
        <v>2873.5632183908046</v>
      </c>
    </row>
    <row r="691" spans="1:15" x14ac:dyDescent="0.25">
      <c r="A691" t="s">
        <v>17</v>
      </c>
      <c r="B691" t="s">
        <v>786</v>
      </c>
      <c r="C691" t="s">
        <v>1065</v>
      </c>
      <c r="D691" s="3">
        <v>78500</v>
      </c>
      <c r="E691" s="3">
        <v>78</v>
      </c>
      <c r="F691" s="4">
        <v>245000</v>
      </c>
      <c r="G691" t="s">
        <v>2647</v>
      </c>
      <c r="H691" s="2" t="s">
        <v>3575</v>
      </c>
      <c r="I691" t="s">
        <v>4580</v>
      </c>
      <c r="J691" t="s">
        <v>5621</v>
      </c>
      <c r="K691" t="s">
        <v>715</v>
      </c>
      <c r="L691" s="3">
        <v>2</v>
      </c>
      <c r="M691" t="s">
        <v>5811</v>
      </c>
      <c r="N691" s="3">
        <v>63</v>
      </c>
      <c r="O691">
        <v>3888.8888888888887</v>
      </c>
    </row>
    <row r="692" spans="1:15" x14ac:dyDescent="0.25">
      <c r="A692" t="s">
        <v>16</v>
      </c>
      <c r="B692" t="s">
        <v>787</v>
      </c>
      <c r="C692" t="s">
        <v>918</v>
      </c>
      <c r="D692" s="3">
        <v>75019</v>
      </c>
      <c r="E692" s="3">
        <v>75</v>
      </c>
      <c r="F692" s="4">
        <v>398000</v>
      </c>
      <c r="G692" t="s">
        <v>2204</v>
      </c>
      <c r="H692" s="2" t="s">
        <v>3577</v>
      </c>
      <c r="I692" t="s">
        <v>4221</v>
      </c>
      <c r="J692" t="s">
        <v>5623</v>
      </c>
      <c r="K692" t="s">
        <v>715</v>
      </c>
      <c r="L692" s="3">
        <v>3</v>
      </c>
      <c r="M692" t="s">
        <v>5903</v>
      </c>
      <c r="N692" s="3">
        <v>50</v>
      </c>
      <c r="O692">
        <v>7960</v>
      </c>
    </row>
    <row r="693" spans="1:15" x14ac:dyDescent="0.25">
      <c r="A693" t="s">
        <v>13</v>
      </c>
      <c r="B693" t="s">
        <v>788</v>
      </c>
      <c r="C693" t="s">
        <v>1321</v>
      </c>
      <c r="D693" s="3">
        <v>77250</v>
      </c>
      <c r="E693" s="3">
        <v>77</v>
      </c>
      <c r="F693" s="4">
        <v>129000</v>
      </c>
      <c r="G693" t="s">
        <v>2204</v>
      </c>
      <c r="H693" s="2" t="s">
        <v>3578</v>
      </c>
      <c r="I693" t="s">
        <v>4582</v>
      </c>
      <c r="J693" t="s">
        <v>5624</v>
      </c>
      <c r="K693" t="s">
        <v>826</v>
      </c>
      <c r="L693" s="3">
        <v>5</v>
      </c>
      <c r="M693" t="s">
        <v>5884</v>
      </c>
      <c r="N693" s="3">
        <v>95</v>
      </c>
      <c r="O693">
        <v>1357.8947368421052</v>
      </c>
    </row>
    <row r="694" spans="1:15" x14ac:dyDescent="0.25">
      <c r="A694" t="s">
        <v>27</v>
      </c>
      <c r="B694" t="s">
        <v>789</v>
      </c>
      <c r="C694" t="s">
        <v>922</v>
      </c>
      <c r="D694" s="3">
        <v>94800</v>
      </c>
      <c r="E694" s="3">
        <v>94</v>
      </c>
      <c r="F694" s="4">
        <v>234000</v>
      </c>
      <c r="G694" t="s">
        <v>2648</v>
      </c>
      <c r="H694" s="2" t="s">
        <v>3580</v>
      </c>
      <c r="I694" t="s">
        <v>4584</v>
      </c>
      <c r="J694" t="s">
        <v>5626</v>
      </c>
      <c r="K694" t="s">
        <v>715</v>
      </c>
      <c r="L694" s="3">
        <v>3</v>
      </c>
      <c r="M694" t="s">
        <v>5989</v>
      </c>
      <c r="N694" s="3">
        <v>51</v>
      </c>
      <c r="O694">
        <v>4588.2352941176468</v>
      </c>
    </row>
    <row r="695" spans="1:15" x14ac:dyDescent="0.25">
      <c r="A695" t="s">
        <v>28</v>
      </c>
      <c r="B695" t="s">
        <v>790</v>
      </c>
      <c r="C695" t="s">
        <v>1180</v>
      </c>
      <c r="D695" s="3">
        <v>78470</v>
      </c>
      <c r="E695" s="3">
        <v>78</v>
      </c>
      <c r="F695" s="4">
        <v>235000</v>
      </c>
      <c r="G695" t="s">
        <v>2649</v>
      </c>
      <c r="H695" s="2" t="s">
        <v>3584</v>
      </c>
      <c r="I695" t="s">
        <v>4588</v>
      </c>
      <c r="J695" t="s">
        <v>5630</v>
      </c>
      <c r="K695" t="s">
        <v>826</v>
      </c>
      <c r="L695" s="3">
        <v>6</v>
      </c>
      <c r="M695" t="s">
        <v>5928</v>
      </c>
      <c r="N695" s="3">
        <v>112</v>
      </c>
      <c r="O695">
        <v>2098.2142857142858</v>
      </c>
    </row>
    <row r="696" spans="1:15" x14ac:dyDescent="0.25">
      <c r="A696" t="s">
        <v>24</v>
      </c>
      <c r="B696" t="s">
        <v>791</v>
      </c>
      <c r="C696" t="s">
        <v>959</v>
      </c>
      <c r="D696" s="3">
        <v>95370</v>
      </c>
      <c r="E696" s="3">
        <v>95</v>
      </c>
      <c r="F696" s="4">
        <v>147000</v>
      </c>
      <c r="G696" t="s">
        <v>2650</v>
      </c>
      <c r="H696" s="2" t="s">
        <v>3585</v>
      </c>
      <c r="I696" t="s">
        <v>4589</v>
      </c>
      <c r="J696" t="s">
        <v>5631</v>
      </c>
      <c r="K696" t="s">
        <v>826</v>
      </c>
      <c r="L696" s="3">
        <v>5</v>
      </c>
      <c r="M696" t="s">
        <v>5926</v>
      </c>
      <c r="N696" s="3">
        <v>87</v>
      </c>
      <c r="O696">
        <v>1689.655172413793</v>
      </c>
    </row>
    <row r="697" spans="1:15" x14ac:dyDescent="0.25">
      <c r="B697" t="s">
        <v>44</v>
      </c>
      <c r="C697" t="s">
        <v>792</v>
      </c>
      <c r="D697">
        <v>77590</v>
      </c>
      <c r="E697">
        <v>77</v>
      </c>
      <c r="F697">
        <v>150000</v>
      </c>
      <c r="G697" t="s">
        <v>2204</v>
      </c>
      <c r="H697" s="2" t="s">
        <v>3585</v>
      </c>
      <c r="I697" t="s">
        <v>4589</v>
      </c>
      <c r="J697" t="s">
        <v>5631</v>
      </c>
      <c r="K697" t="s">
        <v>826</v>
      </c>
      <c r="L697" s="3">
        <v>5</v>
      </c>
      <c r="M697" t="s">
        <v>5926</v>
      </c>
      <c r="N697" s="3">
        <v>87</v>
      </c>
      <c r="O697">
        <v>1724.1379310344828</v>
      </c>
    </row>
    <row r="698" spans="1:15" x14ac:dyDescent="0.25">
      <c r="A698" t="s">
        <v>28</v>
      </c>
      <c r="B698" t="s">
        <v>793</v>
      </c>
      <c r="C698" t="s">
        <v>1293</v>
      </c>
      <c r="D698" s="3">
        <v>93300</v>
      </c>
      <c r="E698" s="3">
        <v>93</v>
      </c>
      <c r="F698" s="4">
        <v>825000</v>
      </c>
      <c r="G698" t="s">
        <v>2650</v>
      </c>
      <c r="H698" s="2" t="s">
        <v>3586</v>
      </c>
      <c r="I698" t="s">
        <v>4590</v>
      </c>
      <c r="J698" t="s">
        <v>5632</v>
      </c>
      <c r="K698" t="s">
        <v>826</v>
      </c>
      <c r="L698" s="3">
        <v>5</v>
      </c>
      <c r="M698" t="s">
        <v>5993</v>
      </c>
      <c r="N698" s="3">
        <v>108</v>
      </c>
      <c r="O698">
        <v>7638.8888888888887</v>
      </c>
    </row>
    <row r="699" spans="1:15" x14ac:dyDescent="0.25">
      <c r="A699" t="s">
        <v>19</v>
      </c>
      <c r="B699" t="s">
        <v>794</v>
      </c>
      <c r="C699" t="s">
        <v>1044</v>
      </c>
      <c r="D699" s="3">
        <v>92160</v>
      </c>
      <c r="E699" s="3">
        <v>92</v>
      </c>
      <c r="F699" s="4">
        <v>30000</v>
      </c>
      <c r="G699" t="s">
        <v>2652</v>
      </c>
      <c r="H699" s="2" t="s">
        <v>3588</v>
      </c>
      <c r="I699" t="s">
        <v>4592</v>
      </c>
      <c r="J699" t="s">
        <v>5634</v>
      </c>
      <c r="K699" t="s">
        <v>715</v>
      </c>
      <c r="L699" s="3">
        <v>3</v>
      </c>
      <c r="M699" t="s">
        <v>5815</v>
      </c>
      <c r="N699" s="3">
        <v>57</v>
      </c>
      <c r="O699">
        <v>526.31578947368416</v>
      </c>
    </row>
    <row r="700" spans="1:15" x14ac:dyDescent="0.25">
      <c r="A700" t="s">
        <v>28</v>
      </c>
      <c r="B700" t="s">
        <v>795</v>
      </c>
      <c r="C700" t="s">
        <v>930</v>
      </c>
      <c r="D700" s="3">
        <v>77130</v>
      </c>
      <c r="E700" s="3">
        <v>77</v>
      </c>
      <c r="F700" s="4">
        <v>255000</v>
      </c>
      <c r="G700" t="s">
        <v>2652</v>
      </c>
      <c r="H700" s="2" t="s">
        <v>3589</v>
      </c>
      <c r="I700" t="s">
        <v>4593</v>
      </c>
      <c r="J700" t="s">
        <v>5635</v>
      </c>
      <c r="K700" t="s">
        <v>715</v>
      </c>
      <c r="L700" s="3">
        <v>4</v>
      </c>
      <c r="M700" t="s">
        <v>5899</v>
      </c>
      <c r="N700" s="3">
        <v>79</v>
      </c>
      <c r="O700">
        <v>3227.8481012658226</v>
      </c>
    </row>
    <row r="701" spans="1:15" x14ac:dyDescent="0.25">
      <c r="A701" t="s">
        <v>27</v>
      </c>
      <c r="B701" t="s">
        <v>796</v>
      </c>
      <c r="C701" t="s">
        <v>1247</v>
      </c>
      <c r="D701" s="3">
        <v>91590</v>
      </c>
      <c r="E701" s="3">
        <v>91</v>
      </c>
      <c r="F701" s="4">
        <v>302000</v>
      </c>
      <c r="G701" t="s">
        <v>2652</v>
      </c>
      <c r="H701" s="2" t="s">
        <v>3591</v>
      </c>
      <c r="I701" t="s">
        <v>4595</v>
      </c>
      <c r="J701" t="s">
        <v>5637</v>
      </c>
      <c r="K701" t="s">
        <v>715</v>
      </c>
      <c r="L701" s="3">
        <v>3</v>
      </c>
      <c r="M701" t="s">
        <v>5811</v>
      </c>
      <c r="N701" s="3">
        <v>63</v>
      </c>
      <c r="O701">
        <v>4793.6507936507933</v>
      </c>
    </row>
    <row r="702" spans="1:15" x14ac:dyDescent="0.25">
      <c r="A702" t="s">
        <v>16</v>
      </c>
      <c r="B702" t="s">
        <v>797</v>
      </c>
      <c r="C702" t="s">
        <v>1224</v>
      </c>
      <c r="D702" s="3">
        <v>95390</v>
      </c>
      <c r="E702" s="3">
        <v>95</v>
      </c>
      <c r="F702" s="4">
        <v>362750</v>
      </c>
      <c r="G702" t="s">
        <v>2654</v>
      </c>
      <c r="H702" s="2" t="s">
        <v>3600</v>
      </c>
      <c r="I702" t="s">
        <v>4604</v>
      </c>
      <c r="J702" t="s">
        <v>5646</v>
      </c>
      <c r="K702" t="s">
        <v>826</v>
      </c>
      <c r="L702" s="3">
        <v>7</v>
      </c>
      <c r="M702" t="s">
        <v>5914</v>
      </c>
      <c r="N702" s="3">
        <v>128</v>
      </c>
      <c r="O702">
        <v>2833.984375</v>
      </c>
    </row>
    <row r="703" spans="1:15" x14ac:dyDescent="0.25">
      <c r="A703" t="s">
        <v>19</v>
      </c>
      <c r="B703" t="s">
        <v>798</v>
      </c>
      <c r="C703" t="s">
        <v>1325</v>
      </c>
      <c r="D703" s="3">
        <v>78770</v>
      </c>
      <c r="E703" s="3">
        <v>78</v>
      </c>
      <c r="F703" s="4">
        <v>144900</v>
      </c>
      <c r="G703" t="s">
        <v>2655</v>
      </c>
      <c r="H703" s="2" t="s">
        <v>3603</v>
      </c>
      <c r="I703" t="s">
        <v>4607</v>
      </c>
      <c r="J703" t="s">
        <v>5649</v>
      </c>
      <c r="K703" t="s">
        <v>715</v>
      </c>
      <c r="L703" s="3">
        <v>3</v>
      </c>
      <c r="M703" t="s">
        <v>5937</v>
      </c>
      <c r="N703" s="3">
        <v>58</v>
      </c>
      <c r="O703">
        <v>2498.2758620689656</v>
      </c>
    </row>
    <row r="704" spans="1:15" x14ac:dyDescent="0.25">
      <c r="A704" t="s">
        <v>17</v>
      </c>
      <c r="B704" t="s">
        <v>799</v>
      </c>
      <c r="C704" t="s">
        <v>1326</v>
      </c>
      <c r="D704" s="3">
        <v>95680</v>
      </c>
      <c r="E704" s="3">
        <v>95</v>
      </c>
      <c r="F704" s="4">
        <v>530000</v>
      </c>
      <c r="G704" t="s">
        <v>2655</v>
      </c>
      <c r="H704" s="2" t="s">
        <v>3604</v>
      </c>
      <c r="I704" t="s">
        <v>4608</v>
      </c>
      <c r="J704" t="s">
        <v>5650</v>
      </c>
      <c r="K704" t="s">
        <v>826</v>
      </c>
      <c r="L704" s="3">
        <v>5</v>
      </c>
      <c r="M704" t="s">
        <v>5881</v>
      </c>
      <c r="N704" s="3">
        <v>125</v>
      </c>
      <c r="O704">
        <v>4240</v>
      </c>
    </row>
    <row r="705" spans="1:15" x14ac:dyDescent="0.25">
      <c r="A705" t="s">
        <v>14</v>
      </c>
      <c r="B705" t="s">
        <v>800</v>
      </c>
      <c r="C705" t="s">
        <v>1040</v>
      </c>
      <c r="D705" s="3">
        <v>78980</v>
      </c>
      <c r="E705" s="3">
        <v>78</v>
      </c>
      <c r="F705" s="4">
        <v>89500</v>
      </c>
      <c r="G705" t="s">
        <v>2655</v>
      </c>
      <c r="H705" s="2" t="s">
        <v>3605</v>
      </c>
      <c r="I705" t="s">
        <v>4609</v>
      </c>
      <c r="J705" t="s">
        <v>5651</v>
      </c>
      <c r="K705" t="s">
        <v>715</v>
      </c>
      <c r="L705" s="3">
        <v>4</v>
      </c>
      <c r="M705" t="s">
        <v>5900</v>
      </c>
      <c r="N705" s="3">
        <v>78</v>
      </c>
      <c r="O705">
        <v>1147.4358974358975</v>
      </c>
    </row>
    <row r="706" spans="1:15" x14ac:dyDescent="0.25">
      <c r="A706" t="s">
        <v>17</v>
      </c>
      <c r="B706" t="s">
        <v>801</v>
      </c>
      <c r="C706" t="s">
        <v>1023</v>
      </c>
      <c r="D706" s="3">
        <v>77160</v>
      </c>
      <c r="E706" s="3">
        <v>77</v>
      </c>
      <c r="F706" s="4">
        <v>144000</v>
      </c>
      <c r="G706" t="s">
        <v>2656</v>
      </c>
      <c r="H706" s="2" t="s">
        <v>3606</v>
      </c>
      <c r="I706" t="s">
        <v>4610</v>
      </c>
      <c r="J706" t="s">
        <v>5652</v>
      </c>
      <c r="K706" t="s">
        <v>826</v>
      </c>
      <c r="L706" s="3">
        <v>9</v>
      </c>
      <c r="M706" t="s">
        <v>5942</v>
      </c>
      <c r="N706" s="3">
        <v>250</v>
      </c>
      <c r="O706">
        <v>576</v>
      </c>
    </row>
    <row r="707" spans="1:15" x14ac:dyDescent="0.25">
      <c r="A707" t="s">
        <v>28</v>
      </c>
      <c r="B707" t="s">
        <v>802</v>
      </c>
      <c r="C707" t="s">
        <v>953</v>
      </c>
      <c r="D707" s="3">
        <v>95600</v>
      </c>
      <c r="E707" s="3">
        <v>95</v>
      </c>
      <c r="F707" s="4">
        <v>335000</v>
      </c>
      <c r="G707" t="s">
        <v>2656</v>
      </c>
      <c r="H707" s="2" t="s">
        <v>3608</v>
      </c>
      <c r="I707" t="s">
        <v>4612</v>
      </c>
      <c r="J707" t="s">
        <v>5654</v>
      </c>
      <c r="K707" t="s">
        <v>715</v>
      </c>
      <c r="L707" s="3">
        <v>4</v>
      </c>
      <c r="M707" t="s">
        <v>5864</v>
      </c>
      <c r="N707" s="3">
        <v>84</v>
      </c>
      <c r="O707">
        <v>3988.0952380952381</v>
      </c>
    </row>
    <row r="708" spans="1:15" x14ac:dyDescent="0.25">
      <c r="A708" t="s">
        <v>17</v>
      </c>
      <c r="B708" t="s">
        <v>803</v>
      </c>
      <c r="C708" t="s">
        <v>1150</v>
      </c>
      <c r="D708" s="3">
        <v>95230</v>
      </c>
      <c r="E708" s="3">
        <v>95</v>
      </c>
      <c r="F708" s="4">
        <v>510000</v>
      </c>
      <c r="G708" t="s">
        <v>2656</v>
      </c>
      <c r="H708" s="2" t="s">
        <v>3610</v>
      </c>
      <c r="I708" t="s">
        <v>4614</v>
      </c>
      <c r="J708" t="s">
        <v>5656</v>
      </c>
      <c r="K708" t="s">
        <v>5807</v>
      </c>
      <c r="N708" t="s">
        <v>6061</v>
      </c>
      <c r="O708" t="e">
        <v>#VALUE!</v>
      </c>
    </row>
    <row r="709" spans="1:15" x14ac:dyDescent="0.25">
      <c r="A709" t="s">
        <v>19</v>
      </c>
      <c r="B709" t="s">
        <v>804</v>
      </c>
      <c r="C709" t="s">
        <v>1325</v>
      </c>
      <c r="D709" s="3">
        <v>78770</v>
      </c>
      <c r="E709" s="3">
        <v>78</v>
      </c>
      <c r="F709" s="4">
        <v>149000</v>
      </c>
      <c r="G709" t="s">
        <v>2657</v>
      </c>
      <c r="H709" s="2" t="s">
        <v>3611</v>
      </c>
      <c r="I709" t="s">
        <v>4615</v>
      </c>
      <c r="J709" t="s">
        <v>5657</v>
      </c>
      <c r="K709" t="s">
        <v>715</v>
      </c>
      <c r="L709" s="3">
        <v>3</v>
      </c>
      <c r="M709" t="s">
        <v>5890</v>
      </c>
      <c r="N709" s="3">
        <v>61</v>
      </c>
      <c r="O709">
        <v>2442.622950819672</v>
      </c>
    </row>
    <row r="710" spans="1:15" x14ac:dyDescent="0.25">
      <c r="A710" t="s">
        <v>13</v>
      </c>
      <c r="B710" t="s">
        <v>805</v>
      </c>
      <c r="C710" t="s">
        <v>1044</v>
      </c>
      <c r="D710" s="3">
        <v>92160</v>
      </c>
      <c r="E710" s="3">
        <v>92</v>
      </c>
      <c r="F710" s="4">
        <v>245000</v>
      </c>
      <c r="G710" t="s">
        <v>2657</v>
      </c>
      <c r="H710" s="2" t="s">
        <v>3613</v>
      </c>
      <c r="I710" t="s">
        <v>4617</v>
      </c>
      <c r="J710" t="s">
        <v>5659</v>
      </c>
      <c r="K710" t="s">
        <v>826</v>
      </c>
      <c r="L710" s="3">
        <v>6</v>
      </c>
      <c r="M710" t="s">
        <v>6048</v>
      </c>
      <c r="N710" s="3">
        <v>113</v>
      </c>
      <c r="O710">
        <v>2168.141592920354</v>
      </c>
    </row>
    <row r="711" spans="1:15" x14ac:dyDescent="0.25">
      <c r="A711" t="s">
        <v>13</v>
      </c>
      <c r="B711" t="s">
        <v>806</v>
      </c>
      <c r="C711" t="s">
        <v>1329</v>
      </c>
      <c r="D711" s="3">
        <v>78440</v>
      </c>
      <c r="E711" s="3">
        <v>78</v>
      </c>
      <c r="F711" s="4">
        <v>237000</v>
      </c>
      <c r="G711" t="s">
        <v>2658</v>
      </c>
      <c r="H711" s="2" t="s">
        <v>3614</v>
      </c>
      <c r="I711" t="s">
        <v>4618</v>
      </c>
      <c r="J711" t="s">
        <v>5660</v>
      </c>
      <c r="K711" t="s">
        <v>5809</v>
      </c>
      <c r="M711" t="s">
        <v>6049</v>
      </c>
      <c r="N711" s="3">
        <v>318</v>
      </c>
      <c r="O711">
        <v>745.28301886792451</v>
      </c>
    </row>
    <row r="712" spans="1:15" x14ac:dyDescent="0.25">
      <c r="A712" t="s">
        <v>17</v>
      </c>
      <c r="B712" t="s">
        <v>807</v>
      </c>
      <c r="C712" t="s">
        <v>1055</v>
      </c>
      <c r="D712" s="3">
        <v>91150</v>
      </c>
      <c r="E712" s="3">
        <v>91</v>
      </c>
      <c r="F712" s="4">
        <v>470000</v>
      </c>
      <c r="G712" t="s">
        <v>2659</v>
      </c>
      <c r="H712" s="2" t="s">
        <v>3616</v>
      </c>
      <c r="I712" t="s">
        <v>4620</v>
      </c>
      <c r="J712" t="s">
        <v>5662</v>
      </c>
      <c r="K712" t="s">
        <v>826</v>
      </c>
      <c r="L712" s="3">
        <v>5</v>
      </c>
      <c r="M712" t="s">
        <v>5929</v>
      </c>
      <c r="N712" s="3">
        <v>118</v>
      </c>
      <c r="O712">
        <v>3983.0508474576272</v>
      </c>
    </row>
    <row r="713" spans="1:15" x14ac:dyDescent="0.25">
      <c r="A713" t="s">
        <v>23</v>
      </c>
      <c r="B713" t="s">
        <v>808</v>
      </c>
      <c r="C713" t="s">
        <v>1331</v>
      </c>
      <c r="D713" s="3">
        <v>95830</v>
      </c>
      <c r="E713" s="3">
        <v>95</v>
      </c>
      <c r="F713" s="4">
        <v>285000</v>
      </c>
      <c r="G713" t="s">
        <v>2659</v>
      </c>
      <c r="H713" s="2" t="s">
        <v>3617</v>
      </c>
      <c r="I713" t="s">
        <v>4621</v>
      </c>
      <c r="J713" t="s">
        <v>5663</v>
      </c>
      <c r="K713" t="s">
        <v>715</v>
      </c>
      <c r="L713" s="3">
        <v>3</v>
      </c>
      <c r="M713" t="s">
        <v>5904</v>
      </c>
      <c r="N713" s="3">
        <v>66</v>
      </c>
      <c r="O713">
        <v>4318.181818181818</v>
      </c>
    </row>
    <row r="714" spans="1:15" x14ac:dyDescent="0.25">
      <c r="A714" t="s">
        <v>23</v>
      </c>
      <c r="B714" t="s">
        <v>809</v>
      </c>
      <c r="C714" t="s">
        <v>1266</v>
      </c>
      <c r="D714" s="3">
        <v>95380</v>
      </c>
      <c r="E714" s="3">
        <v>95</v>
      </c>
      <c r="F714" s="4">
        <v>468000</v>
      </c>
      <c r="G714" t="s">
        <v>2659</v>
      </c>
      <c r="H714" s="2" t="s">
        <v>3616</v>
      </c>
      <c r="I714" t="s">
        <v>4620</v>
      </c>
      <c r="J714" t="s">
        <v>5662</v>
      </c>
      <c r="K714" t="s">
        <v>826</v>
      </c>
      <c r="L714" s="3">
        <v>5</v>
      </c>
      <c r="M714" t="s">
        <v>5929</v>
      </c>
      <c r="N714" s="3">
        <v>118</v>
      </c>
      <c r="O714">
        <v>3966.101694915254</v>
      </c>
    </row>
    <row r="715" spans="1:15" x14ac:dyDescent="0.25">
      <c r="A715" t="s">
        <v>14</v>
      </c>
      <c r="B715" t="s">
        <v>810</v>
      </c>
      <c r="C715" t="s">
        <v>1332</v>
      </c>
      <c r="D715" s="3">
        <v>77320</v>
      </c>
      <c r="E715" s="3">
        <v>77</v>
      </c>
      <c r="F715" s="4">
        <v>49500</v>
      </c>
      <c r="G715" t="s">
        <v>2659</v>
      </c>
      <c r="H715" s="2" t="s">
        <v>3617</v>
      </c>
      <c r="I715" t="s">
        <v>4621</v>
      </c>
      <c r="J715" t="s">
        <v>5663</v>
      </c>
      <c r="K715" t="s">
        <v>715</v>
      </c>
      <c r="L715" s="3">
        <v>3</v>
      </c>
      <c r="M715" t="s">
        <v>5904</v>
      </c>
      <c r="N715" s="3">
        <v>66</v>
      </c>
      <c r="O715">
        <v>750</v>
      </c>
    </row>
    <row r="716" spans="1:15" x14ac:dyDescent="0.25">
      <c r="A716" t="s">
        <v>24</v>
      </c>
      <c r="B716" t="s">
        <v>811</v>
      </c>
      <c r="C716" t="s">
        <v>1327</v>
      </c>
      <c r="D716" s="3">
        <v>95350</v>
      </c>
      <c r="E716" s="3">
        <v>95</v>
      </c>
      <c r="F716" s="4">
        <v>231000</v>
      </c>
      <c r="G716" t="s">
        <v>2660</v>
      </c>
      <c r="H716" s="2" t="s">
        <v>3618</v>
      </c>
      <c r="I716" t="s">
        <v>3851</v>
      </c>
      <c r="J716" t="s">
        <v>5664</v>
      </c>
      <c r="K716" t="s">
        <v>826</v>
      </c>
      <c r="L716" s="3">
        <v>5</v>
      </c>
      <c r="M716" t="s">
        <v>5835</v>
      </c>
      <c r="N716" s="3">
        <v>120</v>
      </c>
      <c r="O716">
        <v>1925</v>
      </c>
    </row>
    <row r="717" spans="1:15" x14ac:dyDescent="0.25">
      <c r="A717" t="s">
        <v>27</v>
      </c>
      <c r="B717" t="s">
        <v>812</v>
      </c>
      <c r="C717" t="s">
        <v>1192</v>
      </c>
      <c r="D717" s="3">
        <v>95640</v>
      </c>
      <c r="E717" s="3">
        <v>95</v>
      </c>
      <c r="F717" s="4">
        <v>315000</v>
      </c>
      <c r="G717" t="s">
        <v>2660</v>
      </c>
      <c r="H717" s="2" t="s">
        <v>3619</v>
      </c>
      <c r="I717" t="s">
        <v>4622</v>
      </c>
      <c r="J717" t="s">
        <v>5665</v>
      </c>
      <c r="K717" t="s">
        <v>715</v>
      </c>
      <c r="L717" s="3">
        <v>2</v>
      </c>
      <c r="M717" t="s">
        <v>5850</v>
      </c>
      <c r="N717" s="3">
        <v>44</v>
      </c>
      <c r="O717">
        <v>7159.090909090909</v>
      </c>
    </row>
    <row r="718" spans="1:15" x14ac:dyDescent="0.25">
      <c r="A718" t="s">
        <v>17</v>
      </c>
      <c r="B718" t="s">
        <v>813</v>
      </c>
      <c r="C718" t="s">
        <v>1067</v>
      </c>
      <c r="D718" s="3">
        <v>95800</v>
      </c>
      <c r="E718" s="3">
        <v>95</v>
      </c>
      <c r="F718" s="4">
        <v>295000</v>
      </c>
      <c r="G718" t="s">
        <v>2661</v>
      </c>
      <c r="H718" s="2" t="s">
        <v>3620</v>
      </c>
      <c r="I718" t="s">
        <v>4339</v>
      </c>
      <c r="J718" t="s">
        <v>5666</v>
      </c>
      <c r="K718" t="s">
        <v>826</v>
      </c>
      <c r="L718" s="3">
        <v>5</v>
      </c>
      <c r="M718" t="s">
        <v>5839</v>
      </c>
      <c r="N718" s="3">
        <v>100</v>
      </c>
      <c r="O718">
        <v>2950</v>
      </c>
    </row>
    <row r="719" spans="1:15" x14ac:dyDescent="0.25">
      <c r="A719" t="s">
        <v>27</v>
      </c>
      <c r="B719" t="s">
        <v>814</v>
      </c>
      <c r="C719" t="s">
        <v>1282</v>
      </c>
      <c r="D719" s="3">
        <v>94400</v>
      </c>
      <c r="E719" s="3">
        <v>94</v>
      </c>
      <c r="F719" s="4">
        <v>689000</v>
      </c>
      <c r="G719" t="s">
        <v>2661</v>
      </c>
      <c r="H719" s="2" t="s">
        <v>3621</v>
      </c>
      <c r="I719" t="s">
        <v>4623</v>
      </c>
      <c r="J719" t="s">
        <v>5667</v>
      </c>
      <c r="K719" t="s">
        <v>715</v>
      </c>
      <c r="L719" s="3">
        <v>4</v>
      </c>
      <c r="M719" t="s">
        <v>5978</v>
      </c>
      <c r="N719" s="3">
        <v>91</v>
      </c>
      <c r="O719">
        <v>7571.4285714285716</v>
      </c>
    </row>
    <row r="720" spans="1:15" x14ac:dyDescent="0.25">
      <c r="A720" t="s">
        <v>16</v>
      </c>
      <c r="B720" t="s">
        <v>815</v>
      </c>
      <c r="C720" t="s">
        <v>1117</v>
      </c>
      <c r="D720" s="3">
        <v>95240</v>
      </c>
      <c r="E720" s="3">
        <v>95</v>
      </c>
      <c r="F720" s="4">
        <v>549000</v>
      </c>
      <c r="G720" t="s">
        <v>2661</v>
      </c>
      <c r="H720" s="2" t="s">
        <v>3623</v>
      </c>
      <c r="I720" t="s">
        <v>4625</v>
      </c>
      <c r="J720" t="s">
        <v>5669</v>
      </c>
      <c r="K720" t="s">
        <v>826</v>
      </c>
      <c r="L720" s="3">
        <v>5</v>
      </c>
      <c r="M720" t="s">
        <v>5928</v>
      </c>
      <c r="N720" s="3">
        <v>112</v>
      </c>
      <c r="O720">
        <v>4901.7857142857147</v>
      </c>
    </row>
    <row r="721" spans="1:15" x14ac:dyDescent="0.25">
      <c r="A721" t="s">
        <v>13</v>
      </c>
      <c r="B721" t="s">
        <v>816</v>
      </c>
      <c r="C721" t="s">
        <v>1097</v>
      </c>
      <c r="D721" s="3">
        <v>91170</v>
      </c>
      <c r="E721" s="3">
        <v>91</v>
      </c>
      <c r="F721" s="4">
        <v>305000</v>
      </c>
      <c r="G721" t="s">
        <v>2662</v>
      </c>
      <c r="H721" s="2" t="s">
        <v>3628</v>
      </c>
      <c r="I721" t="s">
        <v>4630</v>
      </c>
      <c r="J721" t="s">
        <v>5674</v>
      </c>
      <c r="K721" t="s">
        <v>826</v>
      </c>
      <c r="L721" s="3">
        <v>4</v>
      </c>
      <c r="M721" t="s">
        <v>5819</v>
      </c>
      <c r="N721" s="3">
        <v>130</v>
      </c>
      <c r="O721">
        <v>2346.1538461538462</v>
      </c>
    </row>
    <row r="722" spans="1:15" x14ac:dyDescent="0.25">
      <c r="A722" t="s">
        <v>13</v>
      </c>
      <c r="B722" t="s">
        <v>817</v>
      </c>
      <c r="C722" t="s">
        <v>1333</v>
      </c>
      <c r="D722" s="3">
        <v>94140</v>
      </c>
      <c r="E722" s="3">
        <v>94</v>
      </c>
      <c r="F722" s="4">
        <v>138000</v>
      </c>
      <c r="G722" t="s">
        <v>2663</v>
      </c>
      <c r="H722" s="2" t="s">
        <v>3630</v>
      </c>
      <c r="I722" t="s">
        <v>4632</v>
      </c>
      <c r="J722" t="s">
        <v>5676</v>
      </c>
      <c r="K722" t="s">
        <v>715</v>
      </c>
      <c r="L722" s="3">
        <v>4</v>
      </c>
      <c r="M722" t="s">
        <v>6010</v>
      </c>
      <c r="N722" s="3">
        <v>74</v>
      </c>
      <c r="O722">
        <v>1864.8648648648648</v>
      </c>
    </row>
    <row r="723" spans="1:15" x14ac:dyDescent="0.25">
      <c r="A723" t="s">
        <v>23</v>
      </c>
      <c r="B723" t="s">
        <v>818</v>
      </c>
      <c r="C723" t="s">
        <v>1274</v>
      </c>
      <c r="D723" s="3">
        <v>78180</v>
      </c>
      <c r="E723" s="3">
        <v>78</v>
      </c>
      <c r="F723" s="4">
        <v>260000</v>
      </c>
      <c r="G723" t="s">
        <v>2663</v>
      </c>
      <c r="H723" s="2" t="s">
        <v>3631</v>
      </c>
      <c r="I723" t="s">
        <v>4633</v>
      </c>
      <c r="J723" t="s">
        <v>5677</v>
      </c>
      <c r="K723" t="s">
        <v>826</v>
      </c>
      <c r="L723" s="3">
        <v>4</v>
      </c>
      <c r="M723" t="s">
        <v>5881</v>
      </c>
      <c r="N723" s="3">
        <v>125</v>
      </c>
      <c r="O723">
        <v>2080</v>
      </c>
    </row>
    <row r="724" spans="1:15" x14ac:dyDescent="0.25">
      <c r="A724" t="s">
        <v>28</v>
      </c>
      <c r="B724" t="s">
        <v>819</v>
      </c>
      <c r="C724" t="s">
        <v>1334</v>
      </c>
      <c r="D724" s="3">
        <v>91530</v>
      </c>
      <c r="E724" s="3">
        <v>91</v>
      </c>
      <c r="F724" s="4">
        <v>425000</v>
      </c>
      <c r="G724" t="s">
        <v>2663</v>
      </c>
      <c r="H724" s="2" t="s">
        <v>3632</v>
      </c>
      <c r="I724" t="s">
        <v>4634</v>
      </c>
      <c r="J724" t="s">
        <v>5678</v>
      </c>
      <c r="K724" t="s">
        <v>715</v>
      </c>
      <c r="L724" s="3">
        <v>4</v>
      </c>
      <c r="M724" t="s">
        <v>5864</v>
      </c>
      <c r="N724" s="3">
        <v>84</v>
      </c>
      <c r="O724">
        <v>5059.5238095238092</v>
      </c>
    </row>
    <row r="725" spans="1:15" x14ac:dyDescent="0.25">
      <c r="A725" t="s">
        <v>16</v>
      </c>
      <c r="B725" t="s">
        <v>820</v>
      </c>
      <c r="C725" t="s">
        <v>1335</v>
      </c>
      <c r="D725" s="3">
        <v>77630</v>
      </c>
      <c r="E725" s="3">
        <v>77</v>
      </c>
      <c r="F725" s="4">
        <v>571725</v>
      </c>
      <c r="G725" t="s">
        <v>2664</v>
      </c>
      <c r="H725" s="2" t="s">
        <v>3634</v>
      </c>
      <c r="I725" t="s">
        <v>4636</v>
      </c>
      <c r="J725" t="s">
        <v>5680</v>
      </c>
      <c r="K725" t="s">
        <v>715</v>
      </c>
      <c r="L725" s="3">
        <v>4</v>
      </c>
      <c r="M725" t="s">
        <v>5949</v>
      </c>
      <c r="N725" s="3">
        <v>82</v>
      </c>
      <c r="O725">
        <v>6972.2560975609758</v>
      </c>
    </row>
    <row r="726" spans="1:15" x14ac:dyDescent="0.25">
      <c r="A726" t="s">
        <v>17</v>
      </c>
      <c r="B726" t="s">
        <v>821</v>
      </c>
      <c r="C726" t="s">
        <v>1081</v>
      </c>
      <c r="D726" s="3">
        <v>91070</v>
      </c>
      <c r="E726" s="3">
        <v>91</v>
      </c>
      <c r="F726" s="4">
        <v>490000</v>
      </c>
      <c r="G726" t="s">
        <v>2664</v>
      </c>
      <c r="H726" s="2" t="s">
        <v>3635</v>
      </c>
      <c r="I726" t="s">
        <v>4637</v>
      </c>
      <c r="J726" t="s">
        <v>5681</v>
      </c>
      <c r="K726" t="s">
        <v>715</v>
      </c>
      <c r="L726" s="3">
        <v>5</v>
      </c>
      <c r="M726" t="s">
        <v>6008</v>
      </c>
      <c r="N726" s="3">
        <v>89</v>
      </c>
      <c r="O726">
        <v>5505.6179775280898</v>
      </c>
    </row>
    <row r="727" spans="1:15" x14ac:dyDescent="0.25">
      <c r="A727" t="s">
        <v>28</v>
      </c>
      <c r="B727" t="s">
        <v>822</v>
      </c>
      <c r="C727" t="s">
        <v>929</v>
      </c>
      <c r="D727" s="3">
        <v>77540</v>
      </c>
      <c r="E727" s="3">
        <v>77</v>
      </c>
      <c r="F727" s="4">
        <v>298000</v>
      </c>
      <c r="G727" t="s">
        <v>2665</v>
      </c>
      <c r="H727" s="2" t="s">
        <v>3637</v>
      </c>
      <c r="I727" t="s">
        <v>4639</v>
      </c>
      <c r="J727" t="s">
        <v>5683</v>
      </c>
      <c r="K727" t="s">
        <v>826</v>
      </c>
      <c r="L727" s="3">
        <v>6</v>
      </c>
      <c r="N727" t="s">
        <v>6061</v>
      </c>
      <c r="O727" t="e">
        <v>#VALUE!</v>
      </c>
    </row>
    <row r="728" spans="1:15" x14ac:dyDescent="0.25">
      <c r="A728" t="s">
        <v>28</v>
      </c>
      <c r="B728" t="s">
        <v>823</v>
      </c>
      <c r="C728" t="s">
        <v>1323</v>
      </c>
      <c r="D728" s="3">
        <v>77176</v>
      </c>
      <c r="E728" s="3">
        <v>77</v>
      </c>
      <c r="F728" s="4">
        <v>365500</v>
      </c>
      <c r="G728" t="s">
        <v>2666</v>
      </c>
      <c r="H728" s="2" t="s">
        <v>3638</v>
      </c>
      <c r="I728" t="s">
        <v>4640</v>
      </c>
      <c r="J728" t="s">
        <v>5684</v>
      </c>
      <c r="K728" t="s">
        <v>826</v>
      </c>
      <c r="L728" s="3">
        <v>10</v>
      </c>
      <c r="M728" t="s">
        <v>6030</v>
      </c>
      <c r="N728" s="3">
        <v>227</v>
      </c>
      <c r="O728">
        <v>1610.1321585903083</v>
      </c>
    </row>
    <row r="729" spans="1:15" x14ac:dyDescent="0.25">
      <c r="A729" t="s">
        <v>17</v>
      </c>
      <c r="B729" t="s">
        <v>824</v>
      </c>
      <c r="C729" t="s">
        <v>1336</v>
      </c>
      <c r="D729" s="3">
        <v>78290</v>
      </c>
      <c r="E729" s="3">
        <v>78</v>
      </c>
      <c r="F729" s="4">
        <v>316000</v>
      </c>
      <c r="G729" t="s">
        <v>2666</v>
      </c>
      <c r="H729" s="2" t="s">
        <v>3639</v>
      </c>
      <c r="I729" t="s">
        <v>4641</v>
      </c>
      <c r="J729" t="s">
        <v>5685</v>
      </c>
      <c r="K729" t="s">
        <v>715</v>
      </c>
      <c r="L729" s="3">
        <v>4</v>
      </c>
      <c r="M729" t="s">
        <v>5899</v>
      </c>
      <c r="N729" s="3">
        <v>79</v>
      </c>
      <c r="O729">
        <v>4000</v>
      </c>
    </row>
    <row r="730" spans="1:15" x14ac:dyDescent="0.25">
      <c r="A730" t="s">
        <v>13</v>
      </c>
      <c r="B730" t="s">
        <v>825</v>
      </c>
      <c r="C730" t="s">
        <v>1337</v>
      </c>
      <c r="D730" s="3">
        <v>91800</v>
      </c>
      <c r="E730" s="3">
        <v>91</v>
      </c>
      <c r="F730" s="4">
        <v>161000</v>
      </c>
      <c r="G730" t="s">
        <v>2666</v>
      </c>
      <c r="H730" s="2" t="s">
        <v>3640</v>
      </c>
      <c r="I730" t="s">
        <v>4259</v>
      </c>
      <c r="J730" t="s">
        <v>5686</v>
      </c>
      <c r="K730" t="s">
        <v>826</v>
      </c>
      <c r="L730" s="3">
        <v>5</v>
      </c>
      <c r="M730" t="s">
        <v>5839</v>
      </c>
      <c r="N730" s="3">
        <v>100</v>
      </c>
      <c r="O730">
        <v>1610</v>
      </c>
    </row>
    <row r="731" spans="1:15" x14ac:dyDescent="0.25">
      <c r="A731" t="s">
        <v>28</v>
      </c>
      <c r="B731" t="s">
        <v>828</v>
      </c>
      <c r="C731" t="s">
        <v>1340</v>
      </c>
      <c r="D731" s="3">
        <v>91300</v>
      </c>
      <c r="E731" s="3">
        <v>91</v>
      </c>
      <c r="F731" s="4">
        <v>225000</v>
      </c>
      <c r="G731" t="s">
        <v>2668</v>
      </c>
      <c r="H731" s="2" t="s">
        <v>3645</v>
      </c>
      <c r="I731" t="s">
        <v>4646</v>
      </c>
      <c r="J731" t="s">
        <v>5691</v>
      </c>
      <c r="K731" t="s">
        <v>826</v>
      </c>
      <c r="L731" s="3">
        <v>4</v>
      </c>
      <c r="M731" t="s">
        <v>5926</v>
      </c>
      <c r="N731" s="3">
        <v>87</v>
      </c>
      <c r="O731">
        <v>2586.2068965517242</v>
      </c>
    </row>
    <row r="732" spans="1:15" x14ac:dyDescent="0.25">
      <c r="A732" t="s">
        <v>17</v>
      </c>
      <c r="B732" t="s">
        <v>829</v>
      </c>
      <c r="C732" t="s">
        <v>1005</v>
      </c>
      <c r="D732" s="3">
        <v>77169</v>
      </c>
      <c r="E732" s="3">
        <v>77</v>
      </c>
      <c r="F732" s="4">
        <v>165000</v>
      </c>
      <c r="G732" t="s">
        <v>2668</v>
      </c>
      <c r="H732" s="2" t="s">
        <v>3646</v>
      </c>
      <c r="I732" t="s">
        <v>4647</v>
      </c>
      <c r="J732" t="s">
        <v>5692</v>
      </c>
      <c r="K732" t="s">
        <v>826</v>
      </c>
      <c r="L732" s="3">
        <v>7</v>
      </c>
      <c r="M732" t="s">
        <v>5906</v>
      </c>
      <c r="N732" s="3">
        <v>150</v>
      </c>
      <c r="O732">
        <v>1100</v>
      </c>
    </row>
    <row r="733" spans="1:15" x14ac:dyDescent="0.25">
      <c r="A733" t="s">
        <v>17</v>
      </c>
      <c r="B733" t="s">
        <v>830</v>
      </c>
      <c r="C733" t="s">
        <v>1341</v>
      </c>
      <c r="D733" s="3">
        <v>91760</v>
      </c>
      <c r="E733" s="3">
        <v>91</v>
      </c>
      <c r="F733" s="4">
        <v>273000</v>
      </c>
      <c r="G733" t="s">
        <v>2669</v>
      </c>
      <c r="H733" s="2" t="s">
        <v>3647</v>
      </c>
      <c r="I733" t="s">
        <v>4648</v>
      </c>
      <c r="J733" t="s">
        <v>5693</v>
      </c>
      <c r="K733" t="s">
        <v>826</v>
      </c>
      <c r="L733" s="3">
        <v>12</v>
      </c>
      <c r="M733" t="s">
        <v>6051</v>
      </c>
      <c r="N733" s="3">
        <v>325</v>
      </c>
      <c r="O733">
        <v>840</v>
      </c>
    </row>
    <row r="734" spans="1:15" x14ac:dyDescent="0.25">
      <c r="A734" t="s">
        <v>17</v>
      </c>
      <c r="B734" t="s">
        <v>831</v>
      </c>
      <c r="C734" t="s">
        <v>951</v>
      </c>
      <c r="D734" s="3">
        <v>77500</v>
      </c>
      <c r="E734" s="3">
        <v>77</v>
      </c>
      <c r="F734" s="4">
        <v>310000</v>
      </c>
      <c r="G734" t="s">
        <v>2664</v>
      </c>
      <c r="H734" s="2" t="s">
        <v>3633</v>
      </c>
      <c r="I734" t="s">
        <v>4635</v>
      </c>
      <c r="J734" t="s">
        <v>5679</v>
      </c>
      <c r="K734" t="s">
        <v>826</v>
      </c>
      <c r="L734" s="3">
        <v>5</v>
      </c>
      <c r="M734" t="s">
        <v>5884</v>
      </c>
      <c r="N734" s="3">
        <v>95</v>
      </c>
      <c r="O734">
        <v>3263.1578947368421</v>
      </c>
    </row>
    <row r="735" spans="1:15" x14ac:dyDescent="0.25">
      <c r="A735" t="s">
        <v>23</v>
      </c>
      <c r="B735" t="s">
        <v>832</v>
      </c>
      <c r="C735" t="s">
        <v>918</v>
      </c>
      <c r="D735" s="3">
        <v>75009</v>
      </c>
      <c r="E735" s="3">
        <v>75</v>
      </c>
      <c r="F735" s="4">
        <v>410000</v>
      </c>
      <c r="G735" t="s">
        <v>2664</v>
      </c>
      <c r="H735" s="2" t="s">
        <v>3634</v>
      </c>
      <c r="I735" t="s">
        <v>4636</v>
      </c>
      <c r="J735" t="s">
        <v>5680</v>
      </c>
      <c r="K735" t="s">
        <v>715</v>
      </c>
      <c r="L735" s="3">
        <v>4</v>
      </c>
      <c r="M735" t="s">
        <v>5949</v>
      </c>
      <c r="N735" s="3">
        <v>82</v>
      </c>
      <c r="O735">
        <v>5000</v>
      </c>
    </row>
    <row r="736" spans="1:15" x14ac:dyDescent="0.25">
      <c r="A736" t="s">
        <v>23</v>
      </c>
      <c r="B736" t="s">
        <v>833</v>
      </c>
      <c r="C736" t="s">
        <v>1078</v>
      </c>
      <c r="D736" s="3">
        <v>95220</v>
      </c>
      <c r="E736" s="3">
        <v>95</v>
      </c>
      <c r="F736" s="4">
        <v>132500</v>
      </c>
      <c r="G736" t="s">
        <v>2664</v>
      </c>
      <c r="H736" s="2" t="s">
        <v>3635</v>
      </c>
      <c r="I736" t="s">
        <v>4637</v>
      </c>
      <c r="J736" t="s">
        <v>5681</v>
      </c>
      <c r="K736" t="s">
        <v>715</v>
      </c>
      <c r="L736" s="3">
        <v>5</v>
      </c>
      <c r="M736" t="s">
        <v>6008</v>
      </c>
      <c r="N736" s="3">
        <v>89</v>
      </c>
      <c r="O736">
        <v>1488.7640449438202</v>
      </c>
    </row>
    <row r="737" spans="1:15" x14ac:dyDescent="0.25">
      <c r="A737" t="s">
        <v>13</v>
      </c>
      <c r="B737" t="s">
        <v>834</v>
      </c>
      <c r="C737" t="s">
        <v>1082</v>
      </c>
      <c r="D737" s="3">
        <v>91100</v>
      </c>
      <c r="E737" s="3">
        <v>91</v>
      </c>
      <c r="F737" s="4">
        <v>126000</v>
      </c>
      <c r="G737" t="s">
        <v>2664</v>
      </c>
      <c r="H737" s="2" t="s">
        <v>3636</v>
      </c>
      <c r="I737" t="s">
        <v>4638</v>
      </c>
      <c r="J737" t="s">
        <v>5682</v>
      </c>
      <c r="K737" t="s">
        <v>826</v>
      </c>
      <c r="L737" s="3">
        <v>3</v>
      </c>
      <c r="M737" t="s">
        <v>5903</v>
      </c>
      <c r="N737" s="3">
        <v>50</v>
      </c>
      <c r="O737">
        <v>2520</v>
      </c>
    </row>
    <row r="738" spans="1:15" x14ac:dyDescent="0.25">
      <c r="A738" t="s">
        <v>17</v>
      </c>
      <c r="B738" t="s">
        <v>835</v>
      </c>
      <c r="C738" t="s">
        <v>1026</v>
      </c>
      <c r="D738" s="3">
        <v>77370</v>
      </c>
      <c r="E738" s="3">
        <v>77</v>
      </c>
      <c r="F738" s="4">
        <v>149000</v>
      </c>
      <c r="G738" t="s">
        <v>2666</v>
      </c>
      <c r="H738" s="2" t="s">
        <v>3638</v>
      </c>
      <c r="I738" t="s">
        <v>4640</v>
      </c>
      <c r="J738" t="s">
        <v>5684</v>
      </c>
      <c r="K738" t="s">
        <v>826</v>
      </c>
      <c r="L738" s="3">
        <v>10</v>
      </c>
      <c r="M738" t="s">
        <v>6030</v>
      </c>
      <c r="N738" s="3">
        <v>227</v>
      </c>
      <c r="O738">
        <v>656.38766519823787</v>
      </c>
    </row>
    <row r="739" spans="1:15" x14ac:dyDescent="0.25">
      <c r="A739" t="s">
        <v>17</v>
      </c>
      <c r="B739" t="s">
        <v>836</v>
      </c>
      <c r="C739" t="s">
        <v>1079</v>
      </c>
      <c r="D739" s="3">
        <v>91660</v>
      </c>
      <c r="E739" s="3">
        <v>91</v>
      </c>
      <c r="F739" s="4">
        <v>444000</v>
      </c>
      <c r="G739" t="s">
        <v>2666</v>
      </c>
      <c r="H739" s="2" t="s">
        <v>3640</v>
      </c>
      <c r="I739" t="s">
        <v>4259</v>
      </c>
      <c r="J739" t="s">
        <v>5686</v>
      </c>
      <c r="K739" t="s">
        <v>826</v>
      </c>
      <c r="L739" s="3">
        <v>5</v>
      </c>
      <c r="M739" t="s">
        <v>5839</v>
      </c>
      <c r="N739" s="3">
        <v>100</v>
      </c>
      <c r="O739">
        <v>4440</v>
      </c>
    </row>
    <row r="740" spans="1:15" x14ac:dyDescent="0.25">
      <c r="A740" t="s">
        <v>17</v>
      </c>
      <c r="B740" t="s">
        <v>838</v>
      </c>
      <c r="C740" t="s">
        <v>918</v>
      </c>
      <c r="D740" s="3">
        <v>75018</v>
      </c>
      <c r="E740" s="3">
        <v>75</v>
      </c>
      <c r="F740" s="4">
        <v>395000</v>
      </c>
      <c r="G740" t="s">
        <v>2667</v>
      </c>
      <c r="H740" s="2" t="s">
        <v>3642</v>
      </c>
      <c r="I740" t="s">
        <v>4643</v>
      </c>
      <c r="J740" t="s">
        <v>5688</v>
      </c>
      <c r="K740" t="s">
        <v>715</v>
      </c>
      <c r="L740" s="3">
        <v>2</v>
      </c>
      <c r="M740" t="s">
        <v>5842</v>
      </c>
      <c r="N740" s="3">
        <v>34</v>
      </c>
      <c r="O740">
        <v>11617.64705882353</v>
      </c>
    </row>
    <row r="741" spans="1:15" x14ac:dyDescent="0.25">
      <c r="A741" t="s">
        <v>27</v>
      </c>
      <c r="B741" t="s">
        <v>839</v>
      </c>
      <c r="C741" t="s">
        <v>1233</v>
      </c>
      <c r="D741" s="3">
        <v>91270</v>
      </c>
      <c r="E741" s="3">
        <v>91</v>
      </c>
      <c r="F741" s="4">
        <v>379900</v>
      </c>
      <c r="G741" t="s">
        <v>2673</v>
      </c>
      <c r="H741" s="2" t="s">
        <v>3661</v>
      </c>
      <c r="I741" t="s">
        <v>4660</v>
      </c>
      <c r="J741" t="s">
        <v>5707</v>
      </c>
      <c r="K741" t="s">
        <v>715</v>
      </c>
      <c r="L741" s="3">
        <v>3</v>
      </c>
      <c r="M741" t="s">
        <v>5813</v>
      </c>
      <c r="N741" s="3">
        <v>52</v>
      </c>
      <c r="O741">
        <v>7305.7692307692305</v>
      </c>
    </row>
    <row r="742" spans="1:15" x14ac:dyDescent="0.25">
      <c r="A742" t="s">
        <v>24</v>
      </c>
      <c r="B742" t="s">
        <v>841</v>
      </c>
      <c r="C742" t="s">
        <v>1343</v>
      </c>
      <c r="D742" s="3">
        <v>91370</v>
      </c>
      <c r="E742" s="3">
        <v>91</v>
      </c>
      <c r="F742" s="4">
        <v>375000</v>
      </c>
      <c r="G742" t="s">
        <v>2674</v>
      </c>
      <c r="H742" s="2" t="s">
        <v>3664</v>
      </c>
      <c r="I742" t="s">
        <v>4663</v>
      </c>
      <c r="J742" t="s">
        <v>5710</v>
      </c>
      <c r="K742" t="s">
        <v>826</v>
      </c>
      <c r="L742" s="3">
        <v>7</v>
      </c>
      <c r="M742" t="s">
        <v>5913</v>
      </c>
      <c r="N742" s="3">
        <v>133</v>
      </c>
      <c r="O742">
        <v>2819.5488721804513</v>
      </c>
    </row>
    <row r="743" spans="1:15" x14ac:dyDescent="0.25">
      <c r="A743" t="s">
        <v>24</v>
      </c>
      <c r="B743" t="s">
        <v>842</v>
      </c>
      <c r="C743" t="s">
        <v>918</v>
      </c>
      <c r="D743" s="3">
        <v>75003</v>
      </c>
      <c r="E743" s="3">
        <v>75</v>
      </c>
      <c r="F743" s="4">
        <v>222000</v>
      </c>
      <c r="G743" t="s">
        <v>2674</v>
      </c>
      <c r="H743" s="2" t="s">
        <v>3666</v>
      </c>
      <c r="I743" t="s">
        <v>4665</v>
      </c>
      <c r="J743" t="s">
        <v>5712</v>
      </c>
      <c r="K743" t="s">
        <v>715</v>
      </c>
      <c r="L743" s="3">
        <v>2</v>
      </c>
      <c r="M743" t="s">
        <v>5831</v>
      </c>
      <c r="N743" s="3">
        <v>24</v>
      </c>
      <c r="O743">
        <v>9250</v>
      </c>
    </row>
    <row r="744" spans="1:15" x14ac:dyDescent="0.25">
      <c r="A744" t="s">
        <v>13</v>
      </c>
      <c r="B744" t="s">
        <v>843</v>
      </c>
      <c r="C744" t="s">
        <v>1147</v>
      </c>
      <c r="D744" s="3">
        <v>78760</v>
      </c>
      <c r="E744" s="3">
        <v>78</v>
      </c>
      <c r="F744" s="4">
        <v>270000</v>
      </c>
      <c r="G744" t="s">
        <v>2674</v>
      </c>
      <c r="H744" s="2" t="s">
        <v>3667</v>
      </c>
      <c r="I744" t="s">
        <v>4666</v>
      </c>
      <c r="J744" t="s">
        <v>5713</v>
      </c>
      <c r="K744" t="s">
        <v>5807</v>
      </c>
      <c r="M744" t="s">
        <v>6025</v>
      </c>
      <c r="N744" s="3">
        <v>330</v>
      </c>
      <c r="O744">
        <v>818.18181818181813</v>
      </c>
    </row>
    <row r="745" spans="1:15" x14ac:dyDescent="0.25">
      <c r="A745" t="s">
        <v>13</v>
      </c>
      <c r="B745" t="s">
        <v>844</v>
      </c>
      <c r="C745" t="s">
        <v>1003</v>
      </c>
      <c r="D745" s="3">
        <v>92100</v>
      </c>
      <c r="E745" s="3">
        <v>92</v>
      </c>
      <c r="F745" s="4">
        <v>170000</v>
      </c>
      <c r="G745" t="s">
        <v>2674</v>
      </c>
      <c r="H745" s="2" t="s">
        <v>3664</v>
      </c>
      <c r="I745" t="s">
        <v>4663</v>
      </c>
      <c r="J745" t="s">
        <v>5710</v>
      </c>
      <c r="K745" t="s">
        <v>826</v>
      </c>
      <c r="L745" s="3">
        <v>7</v>
      </c>
      <c r="M745" t="s">
        <v>5913</v>
      </c>
      <c r="N745" s="3">
        <v>133</v>
      </c>
      <c r="O745">
        <v>1278.1954887218046</v>
      </c>
    </row>
    <row r="746" spans="1:15" x14ac:dyDescent="0.25">
      <c r="A746" t="s">
        <v>17</v>
      </c>
      <c r="B746" t="s">
        <v>845</v>
      </c>
      <c r="C746" t="s">
        <v>1315</v>
      </c>
      <c r="D746" s="3">
        <v>78510</v>
      </c>
      <c r="E746" s="3">
        <v>78</v>
      </c>
      <c r="F746" s="4">
        <v>395000</v>
      </c>
      <c r="G746" t="s">
        <v>2674</v>
      </c>
      <c r="H746" s="2" t="s">
        <v>3665</v>
      </c>
      <c r="I746" t="s">
        <v>4664</v>
      </c>
      <c r="J746" t="s">
        <v>5711</v>
      </c>
      <c r="K746" t="s">
        <v>826</v>
      </c>
      <c r="L746" s="3">
        <v>8</v>
      </c>
      <c r="M746" t="s">
        <v>5946</v>
      </c>
      <c r="N746" s="3">
        <v>188</v>
      </c>
      <c r="O746">
        <v>2101.0638297872342</v>
      </c>
    </row>
    <row r="747" spans="1:15" x14ac:dyDescent="0.25">
      <c r="A747" t="s">
        <v>13</v>
      </c>
      <c r="B747" t="s">
        <v>847</v>
      </c>
      <c r="C747" t="s">
        <v>998</v>
      </c>
      <c r="D747" s="3">
        <v>77410</v>
      </c>
      <c r="E747" s="3">
        <v>77</v>
      </c>
      <c r="F747" s="4">
        <v>219000</v>
      </c>
      <c r="G747" t="s">
        <v>2674</v>
      </c>
      <c r="H747" s="2" t="s">
        <v>3667</v>
      </c>
      <c r="I747" t="s">
        <v>4666</v>
      </c>
      <c r="J747" t="s">
        <v>5713</v>
      </c>
      <c r="K747" t="s">
        <v>5807</v>
      </c>
      <c r="M747" t="s">
        <v>6025</v>
      </c>
      <c r="N747" s="3">
        <v>330</v>
      </c>
      <c r="O747">
        <v>663.63636363636363</v>
      </c>
    </row>
    <row r="748" spans="1:15" x14ac:dyDescent="0.25">
      <c r="A748" t="s">
        <v>17</v>
      </c>
      <c r="B748" t="s">
        <v>848</v>
      </c>
      <c r="C748" t="s">
        <v>1026</v>
      </c>
      <c r="D748" s="3">
        <v>77370</v>
      </c>
      <c r="E748" s="3">
        <v>77</v>
      </c>
      <c r="F748" s="4">
        <v>285000</v>
      </c>
      <c r="G748" t="s">
        <v>2675</v>
      </c>
      <c r="H748" s="2" t="s">
        <v>3670</v>
      </c>
      <c r="I748" t="s">
        <v>4668</v>
      </c>
      <c r="J748" t="s">
        <v>5716</v>
      </c>
      <c r="K748" t="s">
        <v>715</v>
      </c>
      <c r="L748" s="3">
        <v>3</v>
      </c>
      <c r="M748" t="s">
        <v>5927</v>
      </c>
      <c r="N748" s="3">
        <v>67</v>
      </c>
      <c r="O748">
        <v>4253.7313432835817</v>
      </c>
    </row>
    <row r="749" spans="1:15" x14ac:dyDescent="0.25">
      <c r="A749" t="s">
        <v>14</v>
      </c>
      <c r="B749" t="s">
        <v>850</v>
      </c>
      <c r="C749" t="s">
        <v>1346</v>
      </c>
      <c r="D749" s="3">
        <v>77550</v>
      </c>
      <c r="E749" s="3">
        <v>77</v>
      </c>
      <c r="F749" s="4">
        <v>175000</v>
      </c>
      <c r="G749" t="s">
        <v>2675</v>
      </c>
      <c r="H749" s="2" t="s">
        <v>3673</v>
      </c>
      <c r="I749" t="s">
        <v>4671</v>
      </c>
      <c r="J749" t="s">
        <v>5719</v>
      </c>
      <c r="K749" t="s">
        <v>715</v>
      </c>
      <c r="L749" s="3">
        <v>2</v>
      </c>
      <c r="M749" t="s">
        <v>5950</v>
      </c>
      <c r="N749" s="3">
        <v>41</v>
      </c>
      <c r="O749">
        <v>4268.292682926829</v>
      </c>
    </row>
    <row r="750" spans="1:15" x14ac:dyDescent="0.25">
      <c r="A750" t="s">
        <v>17</v>
      </c>
      <c r="B750" t="s">
        <v>853</v>
      </c>
      <c r="C750" t="s">
        <v>943</v>
      </c>
      <c r="D750" s="3">
        <v>78200</v>
      </c>
      <c r="E750" s="3">
        <v>78</v>
      </c>
      <c r="F750" s="4">
        <v>175000</v>
      </c>
      <c r="G750" t="s">
        <v>2679</v>
      </c>
      <c r="H750" s="2" t="s">
        <v>3680</v>
      </c>
      <c r="I750" t="s">
        <v>4678</v>
      </c>
      <c r="J750" t="s">
        <v>5726</v>
      </c>
      <c r="K750" t="s">
        <v>715</v>
      </c>
      <c r="L750" s="3">
        <v>6</v>
      </c>
      <c r="M750" t="s">
        <v>5975</v>
      </c>
      <c r="N750" s="3">
        <v>127</v>
      </c>
      <c r="O750">
        <v>1377.9527559055118</v>
      </c>
    </row>
    <row r="751" spans="1:15" x14ac:dyDescent="0.25">
      <c r="A751" t="s">
        <v>14</v>
      </c>
      <c r="B751" t="s">
        <v>854</v>
      </c>
      <c r="C751" t="s">
        <v>966</v>
      </c>
      <c r="D751" s="3">
        <v>77600</v>
      </c>
      <c r="E751" s="3">
        <v>77</v>
      </c>
      <c r="F751" s="4">
        <v>255000</v>
      </c>
      <c r="G751" t="s">
        <v>2679</v>
      </c>
      <c r="H751" s="2" t="s">
        <v>3682</v>
      </c>
      <c r="I751" t="s">
        <v>4679</v>
      </c>
      <c r="J751" t="s">
        <v>5728</v>
      </c>
      <c r="K751" t="s">
        <v>826</v>
      </c>
      <c r="L751" s="3">
        <v>8</v>
      </c>
      <c r="M751" t="s">
        <v>6019</v>
      </c>
      <c r="N751" s="3">
        <v>156</v>
      </c>
      <c r="O751">
        <v>1634.6153846153845</v>
      </c>
    </row>
    <row r="752" spans="1:15" x14ac:dyDescent="0.25">
      <c r="A752" t="s">
        <v>24</v>
      </c>
      <c r="B752" t="s">
        <v>855</v>
      </c>
      <c r="C752" t="s">
        <v>1347</v>
      </c>
      <c r="D752" s="3">
        <v>78250</v>
      </c>
      <c r="E752" s="3">
        <v>78</v>
      </c>
      <c r="F752" s="4">
        <v>319000</v>
      </c>
      <c r="G752" t="s">
        <v>2680</v>
      </c>
      <c r="H752" s="2" t="s">
        <v>3684</v>
      </c>
      <c r="I752" t="s">
        <v>4387</v>
      </c>
      <c r="J752" t="s">
        <v>5730</v>
      </c>
      <c r="K752" t="s">
        <v>826</v>
      </c>
      <c r="L752" s="3">
        <v>8</v>
      </c>
      <c r="M752" t="s">
        <v>5820</v>
      </c>
      <c r="N752" s="3">
        <v>180</v>
      </c>
      <c r="O752">
        <v>1772.2222222222222</v>
      </c>
    </row>
    <row r="753" spans="1:15" x14ac:dyDescent="0.25">
      <c r="A753" t="s">
        <v>14</v>
      </c>
      <c r="B753" t="s">
        <v>856</v>
      </c>
      <c r="C753" t="s">
        <v>958</v>
      </c>
      <c r="D753" s="3">
        <v>77170</v>
      </c>
      <c r="E753" s="3">
        <v>77</v>
      </c>
      <c r="F753" s="4">
        <v>160000</v>
      </c>
      <c r="G753" t="s">
        <v>2682</v>
      </c>
      <c r="H753" s="2" t="s">
        <v>3688</v>
      </c>
      <c r="I753" t="s">
        <v>4684</v>
      </c>
      <c r="J753" t="s">
        <v>5734</v>
      </c>
      <c r="K753" t="s">
        <v>826</v>
      </c>
      <c r="L753" s="3">
        <v>5</v>
      </c>
      <c r="M753" t="s">
        <v>5931</v>
      </c>
      <c r="N753" s="3">
        <v>98</v>
      </c>
      <c r="O753">
        <v>1632.6530612244899</v>
      </c>
    </row>
    <row r="754" spans="1:15" x14ac:dyDescent="0.25">
      <c r="A754" t="s">
        <v>13</v>
      </c>
      <c r="B754" t="s">
        <v>857</v>
      </c>
      <c r="C754" t="s">
        <v>986</v>
      </c>
      <c r="D754" s="3">
        <v>93190</v>
      </c>
      <c r="E754" s="3">
        <v>93</v>
      </c>
      <c r="F754" s="4">
        <v>293000</v>
      </c>
      <c r="G754" t="s">
        <v>2682</v>
      </c>
      <c r="H754" s="2" t="s">
        <v>3690</v>
      </c>
      <c r="I754" t="s">
        <v>4686</v>
      </c>
      <c r="J754" t="s">
        <v>5736</v>
      </c>
      <c r="K754" t="s">
        <v>715</v>
      </c>
      <c r="L754" s="3">
        <v>5</v>
      </c>
      <c r="M754" t="s">
        <v>5825</v>
      </c>
      <c r="N754" s="3">
        <v>90</v>
      </c>
      <c r="O754">
        <v>3255.5555555555557</v>
      </c>
    </row>
    <row r="755" spans="1:15" x14ac:dyDescent="0.25">
      <c r="A755" t="s">
        <v>17</v>
      </c>
      <c r="B755" t="s">
        <v>859</v>
      </c>
      <c r="C755" t="s">
        <v>1028</v>
      </c>
      <c r="D755" s="3">
        <v>78790</v>
      </c>
      <c r="E755" s="3">
        <v>78</v>
      </c>
      <c r="F755" s="4">
        <v>299000</v>
      </c>
      <c r="G755" t="s">
        <v>2684</v>
      </c>
      <c r="H755" s="2" t="s">
        <v>3693</v>
      </c>
      <c r="I755" t="s">
        <v>4688</v>
      </c>
      <c r="J755" t="s">
        <v>5739</v>
      </c>
      <c r="K755" t="s">
        <v>715</v>
      </c>
      <c r="L755" s="3">
        <v>4</v>
      </c>
      <c r="M755" t="s">
        <v>5871</v>
      </c>
      <c r="N755" s="3">
        <v>72</v>
      </c>
      <c r="O755">
        <v>4152.7777777777774</v>
      </c>
    </row>
    <row r="756" spans="1:15" x14ac:dyDescent="0.25">
      <c r="A756" t="s">
        <v>13</v>
      </c>
      <c r="B756" t="s">
        <v>860</v>
      </c>
      <c r="C756" t="s">
        <v>1351</v>
      </c>
      <c r="D756" s="3">
        <v>95130</v>
      </c>
      <c r="E756" s="3">
        <v>95</v>
      </c>
      <c r="F756" s="4">
        <v>609000</v>
      </c>
      <c r="G756" t="s">
        <v>2685</v>
      </c>
      <c r="H756" s="2" t="s">
        <v>3694</v>
      </c>
      <c r="I756" t="s">
        <v>4689</v>
      </c>
      <c r="J756" t="s">
        <v>5740</v>
      </c>
      <c r="K756" t="s">
        <v>715</v>
      </c>
      <c r="L756" s="3">
        <v>4</v>
      </c>
      <c r="M756" t="s">
        <v>5982</v>
      </c>
      <c r="N756" s="3">
        <v>75</v>
      </c>
      <c r="O756">
        <v>8120</v>
      </c>
    </row>
    <row r="757" spans="1:15" x14ac:dyDescent="0.25">
      <c r="A757" t="s">
        <v>17</v>
      </c>
      <c r="B757" t="s">
        <v>861</v>
      </c>
      <c r="C757" t="s">
        <v>1352</v>
      </c>
      <c r="D757" s="3">
        <v>91820</v>
      </c>
      <c r="E757" s="3">
        <v>91</v>
      </c>
      <c r="F757" s="4">
        <v>374000</v>
      </c>
      <c r="G757" t="s">
        <v>2685</v>
      </c>
      <c r="H757" s="2" t="s">
        <v>3695</v>
      </c>
      <c r="I757" t="s">
        <v>4690</v>
      </c>
      <c r="J757" t="s">
        <v>5741</v>
      </c>
      <c r="K757" t="s">
        <v>826</v>
      </c>
      <c r="L757" s="3">
        <v>4</v>
      </c>
      <c r="M757" t="s">
        <v>5888</v>
      </c>
      <c r="N757" s="3">
        <v>106</v>
      </c>
      <c r="O757">
        <v>3528.3018867924529</v>
      </c>
    </row>
    <row r="758" spans="1:15" x14ac:dyDescent="0.25">
      <c r="A758" t="s">
        <v>13</v>
      </c>
      <c r="B758" t="s">
        <v>862</v>
      </c>
      <c r="C758" t="s">
        <v>920</v>
      </c>
      <c r="D758" s="3">
        <v>92140</v>
      </c>
      <c r="E758" s="3">
        <v>92</v>
      </c>
      <c r="F758" s="4">
        <v>472000</v>
      </c>
      <c r="G758" t="s">
        <v>2686</v>
      </c>
      <c r="H758" s="2" t="s">
        <v>3696</v>
      </c>
      <c r="I758" t="s">
        <v>4691</v>
      </c>
      <c r="J758" t="s">
        <v>5742</v>
      </c>
      <c r="K758" t="s">
        <v>826</v>
      </c>
      <c r="M758" t="s">
        <v>6054</v>
      </c>
      <c r="N758" s="3">
        <v>235</v>
      </c>
      <c r="O758">
        <v>2008.5106382978724</v>
      </c>
    </row>
    <row r="759" spans="1:15" x14ac:dyDescent="0.25">
      <c r="A759" t="s">
        <v>13</v>
      </c>
      <c r="B759" t="s">
        <v>863</v>
      </c>
      <c r="C759" t="s">
        <v>918</v>
      </c>
      <c r="D759" s="3">
        <v>75015</v>
      </c>
      <c r="E759" s="3">
        <v>75</v>
      </c>
      <c r="F759" s="4">
        <v>319000</v>
      </c>
      <c r="G759" t="s">
        <v>2686</v>
      </c>
      <c r="H759" s="2" t="s">
        <v>3697</v>
      </c>
      <c r="I759" t="s">
        <v>4692</v>
      </c>
      <c r="J759" t="s">
        <v>5743</v>
      </c>
      <c r="K759" t="s">
        <v>715</v>
      </c>
      <c r="L759" s="3">
        <v>1</v>
      </c>
      <c r="M759" t="s">
        <v>5908</v>
      </c>
      <c r="N759" s="3">
        <v>26</v>
      </c>
      <c r="O759">
        <v>12269.23076923077</v>
      </c>
    </row>
    <row r="760" spans="1:15" x14ac:dyDescent="0.25">
      <c r="A760" t="s">
        <v>17</v>
      </c>
      <c r="B760" t="s">
        <v>864</v>
      </c>
      <c r="C760" t="s">
        <v>947</v>
      </c>
      <c r="D760" s="3">
        <v>78711</v>
      </c>
      <c r="E760" s="3">
        <v>78</v>
      </c>
      <c r="F760" s="4">
        <v>265000</v>
      </c>
      <c r="G760" t="s">
        <v>2686</v>
      </c>
      <c r="H760" s="2" t="s">
        <v>3698</v>
      </c>
      <c r="I760" t="s">
        <v>4693</v>
      </c>
      <c r="J760" t="s">
        <v>5744</v>
      </c>
      <c r="K760" t="s">
        <v>826</v>
      </c>
      <c r="L760" s="3">
        <v>6</v>
      </c>
      <c r="M760" t="s">
        <v>5821</v>
      </c>
      <c r="N760" s="3">
        <v>107</v>
      </c>
      <c r="O760">
        <v>2476.6355140186915</v>
      </c>
    </row>
    <row r="761" spans="1:15" x14ac:dyDescent="0.25">
      <c r="A761" t="s">
        <v>13</v>
      </c>
      <c r="B761" t="s">
        <v>865</v>
      </c>
      <c r="C761" t="s">
        <v>1353</v>
      </c>
      <c r="D761" s="3">
        <v>77610</v>
      </c>
      <c r="E761" s="3">
        <v>77</v>
      </c>
      <c r="F761" s="4">
        <v>140000</v>
      </c>
      <c r="G761" t="s">
        <v>2682</v>
      </c>
      <c r="H761" s="2" t="s">
        <v>3688</v>
      </c>
      <c r="I761" t="s">
        <v>4684</v>
      </c>
      <c r="J761" t="s">
        <v>5734</v>
      </c>
      <c r="K761" t="s">
        <v>826</v>
      </c>
      <c r="L761" s="3">
        <v>5</v>
      </c>
      <c r="M761" t="s">
        <v>5931</v>
      </c>
      <c r="N761" s="3">
        <v>98</v>
      </c>
      <c r="O761">
        <v>1428.5714285714287</v>
      </c>
    </row>
    <row r="762" spans="1:15" x14ac:dyDescent="0.25">
      <c r="A762" t="s">
        <v>27</v>
      </c>
      <c r="B762" t="s">
        <v>866</v>
      </c>
      <c r="C762" t="s">
        <v>1065</v>
      </c>
      <c r="D762" s="3">
        <v>78500</v>
      </c>
      <c r="E762" s="3">
        <v>78</v>
      </c>
      <c r="F762" s="4">
        <v>309000</v>
      </c>
      <c r="G762" t="s">
        <v>2682</v>
      </c>
      <c r="H762" s="2" t="s">
        <v>3689</v>
      </c>
      <c r="I762" t="s">
        <v>4685</v>
      </c>
      <c r="J762" t="s">
        <v>5735</v>
      </c>
      <c r="K762" t="s">
        <v>715</v>
      </c>
      <c r="L762" s="3">
        <v>2</v>
      </c>
      <c r="M762" t="s">
        <v>5857</v>
      </c>
      <c r="N762" s="3">
        <v>39</v>
      </c>
      <c r="O762">
        <v>7923.0769230769229</v>
      </c>
    </row>
    <row r="763" spans="1:15" x14ac:dyDescent="0.25">
      <c r="A763" t="s">
        <v>17</v>
      </c>
      <c r="B763" t="s">
        <v>867</v>
      </c>
      <c r="C763" t="s">
        <v>1354</v>
      </c>
      <c r="D763" s="3">
        <v>78410</v>
      </c>
      <c r="E763" s="3">
        <v>78</v>
      </c>
      <c r="F763" s="4">
        <v>699000</v>
      </c>
      <c r="G763" t="s">
        <v>2682</v>
      </c>
      <c r="H763" s="2" t="s">
        <v>3690</v>
      </c>
      <c r="I763" t="s">
        <v>4686</v>
      </c>
      <c r="J763" t="s">
        <v>5736</v>
      </c>
      <c r="K763" t="s">
        <v>715</v>
      </c>
      <c r="L763" s="3">
        <v>5</v>
      </c>
      <c r="M763" t="s">
        <v>5825</v>
      </c>
      <c r="N763" s="3">
        <v>90</v>
      </c>
      <c r="O763">
        <v>7766.666666666667</v>
      </c>
    </row>
    <row r="764" spans="1:15" x14ac:dyDescent="0.25">
      <c r="A764" t="s">
        <v>19</v>
      </c>
      <c r="B764" t="s">
        <v>868</v>
      </c>
      <c r="C764" t="s">
        <v>918</v>
      </c>
      <c r="D764" s="3">
        <v>75018</v>
      </c>
      <c r="E764" s="3">
        <v>75</v>
      </c>
      <c r="F764" s="4">
        <v>307000</v>
      </c>
      <c r="G764" t="s">
        <v>2683</v>
      </c>
      <c r="H764" s="2" t="s">
        <v>3691</v>
      </c>
      <c r="I764" t="s">
        <v>4687</v>
      </c>
      <c r="J764" t="s">
        <v>5737</v>
      </c>
      <c r="K764" t="s">
        <v>826</v>
      </c>
      <c r="L764" s="3">
        <v>10</v>
      </c>
      <c r="M764" t="s">
        <v>5995</v>
      </c>
      <c r="N764" s="3">
        <v>205</v>
      </c>
      <c r="O764">
        <v>1497.560975609756</v>
      </c>
    </row>
    <row r="765" spans="1:15" x14ac:dyDescent="0.25">
      <c r="A765" t="s">
        <v>17</v>
      </c>
      <c r="B765" t="s">
        <v>869</v>
      </c>
      <c r="C765" t="s">
        <v>959</v>
      </c>
      <c r="D765" s="3">
        <v>95370</v>
      </c>
      <c r="E765" s="3">
        <v>95</v>
      </c>
      <c r="F765" s="4">
        <v>269000</v>
      </c>
      <c r="G765" t="s">
        <v>2685</v>
      </c>
      <c r="H765" s="2" t="s">
        <v>3694</v>
      </c>
      <c r="I765" t="s">
        <v>4689</v>
      </c>
      <c r="J765" t="s">
        <v>5740</v>
      </c>
      <c r="K765" t="s">
        <v>715</v>
      </c>
      <c r="L765" s="3">
        <v>4</v>
      </c>
      <c r="M765" t="s">
        <v>5982</v>
      </c>
      <c r="N765" s="3">
        <v>75</v>
      </c>
      <c r="O765">
        <v>3586.6666666666665</v>
      </c>
    </row>
    <row r="766" spans="1:15" x14ac:dyDescent="0.25">
      <c r="A766" t="s">
        <v>13</v>
      </c>
      <c r="B766" t="s">
        <v>870</v>
      </c>
      <c r="C766" t="s">
        <v>1356</v>
      </c>
      <c r="D766" s="3">
        <v>91580</v>
      </c>
      <c r="E766" s="3">
        <v>91</v>
      </c>
      <c r="F766" s="4">
        <v>425000</v>
      </c>
      <c r="G766" t="s">
        <v>2685</v>
      </c>
      <c r="H766" s="2" t="s">
        <v>3695</v>
      </c>
      <c r="I766" t="s">
        <v>4690</v>
      </c>
      <c r="J766" t="s">
        <v>5741</v>
      </c>
      <c r="K766" t="s">
        <v>826</v>
      </c>
      <c r="L766" s="3">
        <v>4</v>
      </c>
      <c r="M766" t="s">
        <v>5888</v>
      </c>
      <c r="N766" s="3">
        <v>106</v>
      </c>
      <c r="O766">
        <v>4009.433962264151</v>
      </c>
    </row>
    <row r="767" spans="1:15" x14ac:dyDescent="0.25">
      <c r="A767" t="s">
        <v>24</v>
      </c>
      <c r="B767" t="s">
        <v>871</v>
      </c>
      <c r="C767" t="s">
        <v>941</v>
      </c>
      <c r="D767" s="3">
        <v>78150</v>
      </c>
      <c r="E767" s="3">
        <v>78</v>
      </c>
      <c r="F767" s="4">
        <v>139000</v>
      </c>
      <c r="G767" t="s">
        <v>2686</v>
      </c>
      <c r="H767" s="2" t="s">
        <v>3696</v>
      </c>
      <c r="I767" t="s">
        <v>4691</v>
      </c>
      <c r="J767" t="s">
        <v>5742</v>
      </c>
      <c r="K767" t="s">
        <v>826</v>
      </c>
      <c r="M767" t="s">
        <v>6054</v>
      </c>
      <c r="N767" s="3">
        <v>235</v>
      </c>
      <c r="O767">
        <v>591.48936170212767</v>
      </c>
    </row>
    <row r="768" spans="1:15" x14ac:dyDescent="0.25">
      <c r="A768" t="s">
        <v>27</v>
      </c>
      <c r="B768" t="s">
        <v>873</v>
      </c>
      <c r="C768" t="s">
        <v>1357</v>
      </c>
      <c r="D768" s="3">
        <v>78970</v>
      </c>
      <c r="E768" s="3">
        <v>78</v>
      </c>
      <c r="F768" s="4">
        <v>182000</v>
      </c>
      <c r="G768" t="s">
        <v>2249</v>
      </c>
      <c r="H768" s="2" t="s">
        <v>3711</v>
      </c>
      <c r="I768" t="s">
        <v>3813</v>
      </c>
      <c r="J768" t="s">
        <v>5757</v>
      </c>
      <c r="N768" t="s">
        <v>6061</v>
      </c>
      <c r="O768" t="e">
        <v>#VALUE!</v>
      </c>
    </row>
    <row r="769" spans="1:15" x14ac:dyDescent="0.25">
      <c r="A769" t="s">
        <v>17</v>
      </c>
      <c r="B769" t="s">
        <v>874</v>
      </c>
      <c r="C769" t="s">
        <v>918</v>
      </c>
      <c r="D769" s="3">
        <v>75011</v>
      </c>
      <c r="E769" s="3">
        <v>75</v>
      </c>
      <c r="F769" s="4">
        <v>595000</v>
      </c>
      <c r="G769" t="s">
        <v>2249</v>
      </c>
      <c r="H769" s="2" t="s">
        <v>3712</v>
      </c>
      <c r="I769" t="s">
        <v>4704</v>
      </c>
      <c r="J769" t="s">
        <v>5758</v>
      </c>
      <c r="K769" t="s">
        <v>5807</v>
      </c>
      <c r="M769" t="s">
        <v>5969</v>
      </c>
      <c r="N769" s="3">
        <v>500</v>
      </c>
      <c r="O769">
        <v>1190</v>
      </c>
    </row>
    <row r="770" spans="1:15" x14ac:dyDescent="0.25">
      <c r="A770" t="s">
        <v>17</v>
      </c>
      <c r="B770" t="s">
        <v>875</v>
      </c>
      <c r="C770" t="s">
        <v>1055</v>
      </c>
      <c r="D770" s="3">
        <v>91150</v>
      </c>
      <c r="E770" s="3">
        <v>91</v>
      </c>
      <c r="F770" s="4">
        <v>242000</v>
      </c>
      <c r="G770" t="s">
        <v>2249</v>
      </c>
      <c r="H770" s="2" t="s">
        <v>3713</v>
      </c>
      <c r="I770" t="s">
        <v>4705</v>
      </c>
      <c r="J770" t="s">
        <v>5759</v>
      </c>
      <c r="K770" t="s">
        <v>715</v>
      </c>
      <c r="L770" s="3">
        <v>4</v>
      </c>
      <c r="M770" t="s">
        <v>5900</v>
      </c>
      <c r="N770" s="3">
        <v>78</v>
      </c>
      <c r="O770">
        <v>3102.5641025641025</v>
      </c>
    </row>
    <row r="771" spans="1:15" x14ac:dyDescent="0.25">
      <c r="A771" t="s">
        <v>27</v>
      </c>
      <c r="B771" t="s">
        <v>876</v>
      </c>
      <c r="C771" t="s">
        <v>952</v>
      </c>
      <c r="D771" s="3">
        <v>94500</v>
      </c>
      <c r="E771" s="3">
        <v>94</v>
      </c>
      <c r="F771" s="4">
        <v>420000</v>
      </c>
      <c r="G771" t="s">
        <v>2249</v>
      </c>
      <c r="H771" s="2" t="s">
        <v>3714</v>
      </c>
      <c r="I771" t="s">
        <v>4706</v>
      </c>
      <c r="J771" t="s">
        <v>5760</v>
      </c>
      <c r="K771" t="s">
        <v>715</v>
      </c>
      <c r="L771" s="3">
        <v>2</v>
      </c>
      <c r="M771" t="s">
        <v>5850</v>
      </c>
      <c r="N771" s="3">
        <v>44</v>
      </c>
      <c r="O771">
        <v>9545.454545454546</v>
      </c>
    </row>
    <row r="772" spans="1:15" x14ac:dyDescent="0.25">
      <c r="A772" t="s">
        <v>13</v>
      </c>
      <c r="B772" t="s">
        <v>877</v>
      </c>
      <c r="C772" t="s">
        <v>1358</v>
      </c>
      <c r="D772" s="3">
        <v>78920</v>
      </c>
      <c r="E772" s="3">
        <v>78</v>
      </c>
      <c r="F772" s="4">
        <v>495000</v>
      </c>
      <c r="G772" t="s">
        <v>2249</v>
      </c>
      <c r="H772" s="2" t="s">
        <v>3715</v>
      </c>
      <c r="I772" t="s">
        <v>4707</v>
      </c>
      <c r="J772" t="s">
        <v>5761</v>
      </c>
      <c r="K772" t="s">
        <v>826</v>
      </c>
      <c r="L772" s="3">
        <v>12</v>
      </c>
      <c r="M772" t="s">
        <v>6051</v>
      </c>
      <c r="N772" s="3">
        <v>325</v>
      </c>
      <c r="O772">
        <v>1523.0769230769231</v>
      </c>
    </row>
    <row r="773" spans="1:15" x14ac:dyDescent="0.25">
      <c r="A773" t="s">
        <v>13</v>
      </c>
      <c r="B773" t="s">
        <v>878</v>
      </c>
      <c r="C773" t="s">
        <v>934</v>
      </c>
      <c r="D773" s="3">
        <v>94350</v>
      </c>
      <c r="E773" s="3">
        <v>94</v>
      </c>
      <c r="F773" s="4">
        <v>613000</v>
      </c>
      <c r="G773" t="s">
        <v>2249</v>
      </c>
      <c r="H773" s="2" t="s">
        <v>3716</v>
      </c>
      <c r="I773" t="s">
        <v>4708</v>
      </c>
      <c r="J773" t="s">
        <v>5762</v>
      </c>
      <c r="K773" t="s">
        <v>715</v>
      </c>
      <c r="L773" s="3">
        <v>5</v>
      </c>
      <c r="M773" t="s">
        <v>5933</v>
      </c>
      <c r="N773" s="3">
        <v>105</v>
      </c>
      <c r="O773">
        <v>5838.0952380952385</v>
      </c>
    </row>
    <row r="774" spans="1:15" x14ac:dyDescent="0.25">
      <c r="A774" t="s">
        <v>24</v>
      </c>
      <c r="B774" t="s">
        <v>879</v>
      </c>
      <c r="C774" t="s">
        <v>1153</v>
      </c>
      <c r="D774" s="3">
        <v>91800</v>
      </c>
      <c r="E774" s="3">
        <v>91</v>
      </c>
      <c r="F774" s="4">
        <v>766000</v>
      </c>
      <c r="G774" t="s">
        <v>2249</v>
      </c>
      <c r="H774" s="2" t="s">
        <v>3717</v>
      </c>
      <c r="I774" t="s">
        <v>4709</v>
      </c>
      <c r="J774" t="s">
        <v>5763</v>
      </c>
      <c r="K774" t="s">
        <v>826</v>
      </c>
      <c r="L774" s="3">
        <v>7</v>
      </c>
      <c r="M774" t="s">
        <v>5826</v>
      </c>
      <c r="N774" s="3">
        <v>170</v>
      </c>
      <c r="O774">
        <v>4505.8823529411766</v>
      </c>
    </row>
    <row r="775" spans="1:15" x14ac:dyDescent="0.25">
      <c r="A775" t="s">
        <v>13</v>
      </c>
      <c r="B775" t="s">
        <v>880</v>
      </c>
      <c r="C775" t="s">
        <v>1036</v>
      </c>
      <c r="D775" s="3">
        <v>95340</v>
      </c>
      <c r="E775" s="3">
        <v>95</v>
      </c>
      <c r="F775" s="4">
        <v>199000</v>
      </c>
      <c r="G775" t="s">
        <v>2062</v>
      </c>
      <c r="H775" s="2" t="s">
        <v>3720</v>
      </c>
      <c r="I775" t="s">
        <v>4712</v>
      </c>
      <c r="J775" t="s">
        <v>5766</v>
      </c>
      <c r="K775" t="s">
        <v>5809</v>
      </c>
      <c r="N775" t="s">
        <v>6061</v>
      </c>
      <c r="O775" t="e">
        <v>#VALUE!</v>
      </c>
    </row>
    <row r="776" spans="1:15" x14ac:dyDescent="0.25">
      <c r="A776" t="s">
        <v>28</v>
      </c>
      <c r="B776" t="s">
        <v>881</v>
      </c>
      <c r="C776" t="s">
        <v>1011</v>
      </c>
      <c r="D776" s="3">
        <v>78260</v>
      </c>
      <c r="E776" s="3">
        <v>78</v>
      </c>
      <c r="F776" s="4">
        <v>398900</v>
      </c>
      <c r="G776" t="s">
        <v>2249</v>
      </c>
      <c r="H776" s="2" t="s">
        <v>3711</v>
      </c>
      <c r="I776" t="s">
        <v>3813</v>
      </c>
      <c r="J776" t="s">
        <v>5757</v>
      </c>
      <c r="N776" t="s">
        <v>6061</v>
      </c>
      <c r="O776" t="e">
        <v>#VALUE!</v>
      </c>
    </row>
    <row r="777" spans="1:15" x14ac:dyDescent="0.25">
      <c r="A777" t="s">
        <v>14</v>
      </c>
      <c r="B777" t="s">
        <v>882</v>
      </c>
      <c r="C777" t="s">
        <v>1031</v>
      </c>
      <c r="D777" s="3">
        <v>77310</v>
      </c>
      <c r="E777" s="3">
        <v>77</v>
      </c>
      <c r="F777" s="4">
        <v>164000</v>
      </c>
      <c r="G777" t="s">
        <v>2249</v>
      </c>
      <c r="H777" s="2" t="s">
        <v>3713</v>
      </c>
      <c r="I777" t="s">
        <v>4705</v>
      </c>
      <c r="J777" t="s">
        <v>5759</v>
      </c>
      <c r="K777" t="s">
        <v>715</v>
      </c>
      <c r="L777" s="3">
        <v>4</v>
      </c>
      <c r="M777" t="s">
        <v>5900</v>
      </c>
      <c r="N777" s="3">
        <v>78</v>
      </c>
      <c r="O777">
        <v>2102.5641025641025</v>
      </c>
    </row>
    <row r="778" spans="1:15" x14ac:dyDescent="0.25">
      <c r="B778" t="s">
        <v>49</v>
      </c>
      <c r="C778" t="s">
        <v>883</v>
      </c>
      <c r="D778">
        <v>93190</v>
      </c>
      <c r="E778">
        <v>93</v>
      </c>
      <c r="F778">
        <v>292000</v>
      </c>
      <c r="G778" t="s">
        <v>2249</v>
      </c>
      <c r="H778" s="2" t="s">
        <v>3714</v>
      </c>
      <c r="I778" t="s">
        <v>4706</v>
      </c>
      <c r="J778" t="s">
        <v>5760</v>
      </c>
      <c r="K778" t="s">
        <v>715</v>
      </c>
      <c r="L778" s="3">
        <v>2</v>
      </c>
      <c r="M778" t="s">
        <v>5850</v>
      </c>
      <c r="N778" s="3">
        <v>44</v>
      </c>
      <c r="O778">
        <v>6636.363636363636</v>
      </c>
    </row>
    <row r="779" spans="1:15" x14ac:dyDescent="0.25">
      <c r="A779" t="s">
        <v>19</v>
      </c>
      <c r="B779" t="s">
        <v>884</v>
      </c>
      <c r="C779" t="s">
        <v>1286</v>
      </c>
      <c r="D779" s="3">
        <v>91480</v>
      </c>
      <c r="E779" s="3">
        <v>91</v>
      </c>
      <c r="F779" s="4">
        <v>189000</v>
      </c>
      <c r="G779" t="s">
        <v>2249</v>
      </c>
      <c r="H779" s="2" t="s">
        <v>3716</v>
      </c>
      <c r="I779" t="s">
        <v>4708</v>
      </c>
      <c r="J779" t="s">
        <v>5762</v>
      </c>
      <c r="K779" t="s">
        <v>715</v>
      </c>
      <c r="L779" s="3">
        <v>5</v>
      </c>
      <c r="M779" t="s">
        <v>5933</v>
      </c>
      <c r="N779" s="3">
        <v>105</v>
      </c>
      <c r="O779">
        <v>1800</v>
      </c>
    </row>
    <row r="780" spans="1:15" x14ac:dyDescent="0.25">
      <c r="A780" t="s">
        <v>17</v>
      </c>
      <c r="B780" t="s">
        <v>885</v>
      </c>
      <c r="C780" t="s">
        <v>984</v>
      </c>
      <c r="D780" s="3">
        <v>78680</v>
      </c>
      <c r="E780" s="3">
        <v>78</v>
      </c>
      <c r="F780" s="4">
        <v>430000</v>
      </c>
      <c r="G780" t="s">
        <v>2691</v>
      </c>
      <c r="H780" s="2" t="s">
        <v>3719</v>
      </c>
      <c r="I780" t="s">
        <v>4711</v>
      </c>
      <c r="J780" t="s">
        <v>5765</v>
      </c>
      <c r="K780" t="s">
        <v>715</v>
      </c>
      <c r="L780" s="3">
        <v>3</v>
      </c>
      <c r="M780" t="s">
        <v>5965</v>
      </c>
      <c r="N780" s="3">
        <v>68</v>
      </c>
      <c r="O780">
        <v>6323.5294117647063</v>
      </c>
    </row>
    <row r="781" spans="1:15" x14ac:dyDescent="0.25">
      <c r="A781" t="s">
        <v>17</v>
      </c>
      <c r="B781" t="s">
        <v>886</v>
      </c>
      <c r="C781" t="s">
        <v>1195</v>
      </c>
      <c r="D781" s="3">
        <v>77120</v>
      </c>
      <c r="E781" s="3">
        <v>77</v>
      </c>
      <c r="F781" s="4">
        <v>325000</v>
      </c>
      <c r="G781" t="s">
        <v>2062</v>
      </c>
      <c r="H781" s="2" t="s">
        <v>3720</v>
      </c>
      <c r="I781" t="s">
        <v>4712</v>
      </c>
      <c r="J781" t="s">
        <v>5766</v>
      </c>
      <c r="K781" t="s">
        <v>5809</v>
      </c>
      <c r="N781" t="s">
        <v>6061</v>
      </c>
      <c r="O781" t="e">
        <v>#VALUE!</v>
      </c>
    </row>
    <row r="782" spans="1:15" x14ac:dyDescent="0.25">
      <c r="A782" t="s">
        <v>17</v>
      </c>
      <c r="B782" t="s">
        <v>888</v>
      </c>
      <c r="C782" t="s">
        <v>1062</v>
      </c>
      <c r="D782" s="3">
        <v>91700</v>
      </c>
      <c r="E782" s="3">
        <v>91</v>
      </c>
      <c r="F782" s="4">
        <v>389000</v>
      </c>
      <c r="G782" t="s">
        <v>2693</v>
      </c>
      <c r="H782" s="2" t="s">
        <v>3722</v>
      </c>
      <c r="I782" t="s">
        <v>4041</v>
      </c>
      <c r="J782" t="s">
        <v>5768</v>
      </c>
      <c r="K782" t="s">
        <v>715</v>
      </c>
      <c r="L782" s="3">
        <v>2</v>
      </c>
      <c r="M782" t="s">
        <v>5894</v>
      </c>
      <c r="N782" s="3">
        <v>54</v>
      </c>
      <c r="O782">
        <v>7203.7037037037035</v>
      </c>
    </row>
    <row r="783" spans="1:15" x14ac:dyDescent="0.25">
      <c r="A783" t="s">
        <v>13</v>
      </c>
      <c r="B783" t="s">
        <v>889</v>
      </c>
      <c r="C783" t="s">
        <v>6076</v>
      </c>
      <c r="D783" s="15">
        <v>78242</v>
      </c>
      <c r="E783" s="3">
        <v>78</v>
      </c>
      <c r="F783" s="4">
        <v>641500</v>
      </c>
      <c r="G783" t="s">
        <v>2697</v>
      </c>
      <c r="H783" s="2" t="s">
        <v>3735</v>
      </c>
      <c r="I783" t="s">
        <v>4726</v>
      </c>
      <c r="J783" t="s">
        <v>5781</v>
      </c>
      <c r="K783" t="s">
        <v>826</v>
      </c>
      <c r="L783" s="3">
        <v>5</v>
      </c>
      <c r="M783" t="s">
        <v>5837</v>
      </c>
      <c r="N783" s="3">
        <v>94</v>
      </c>
      <c r="O783">
        <v>6824.4680851063831</v>
      </c>
    </row>
    <row r="784" spans="1:15" x14ac:dyDescent="0.25">
      <c r="A784" t="s">
        <v>14</v>
      </c>
      <c r="B784" t="s">
        <v>890</v>
      </c>
      <c r="C784" t="s">
        <v>1360</v>
      </c>
      <c r="D784" s="3">
        <v>91310</v>
      </c>
      <c r="E784" s="3">
        <v>91</v>
      </c>
      <c r="F784" s="4">
        <v>347500</v>
      </c>
      <c r="G784" t="s">
        <v>2697</v>
      </c>
      <c r="H784" s="2" t="s">
        <v>3737</v>
      </c>
      <c r="I784" t="s">
        <v>4728</v>
      </c>
      <c r="J784" t="s">
        <v>5783</v>
      </c>
      <c r="K784" t="s">
        <v>826</v>
      </c>
      <c r="L784" s="3">
        <v>5</v>
      </c>
      <c r="M784" t="s">
        <v>5931</v>
      </c>
      <c r="N784" s="3">
        <v>98</v>
      </c>
      <c r="O784">
        <v>3545.9183673469388</v>
      </c>
    </row>
    <row r="785" spans="1:15" x14ac:dyDescent="0.25">
      <c r="A785" t="s">
        <v>14</v>
      </c>
      <c r="B785" t="s">
        <v>891</v>
      </c>
      <c r="C785" t="s">
        <v>1073</v>
      </c>
      <c r="D785" s="3">
        <v>77240</v>
      </c>
      <c r="E785" s="3">
        <v>77</v>
      </c>
      <c r="F785" s="4">
        <v>145000</v>
      </c>
      <c r="G785" t="s">
        <v>2698</v>
      </c>
      <c r="H785" s="2" t="s">
        <v>3738</v>
      </c>
      <c r="I785" t="s">
        <v>4729</v>
      </c>
      <c r="J785" t="s">
        <v>5784</v>
      </c>
      <c r="K785" t="s">
        <v>826</v>
      </c>
      <c r="L785" s="3">
        <v>8</v>
      </c>
      <c r="M785" t="s">
        <v>6058</v>
      </c>
      <c r="N785" s="3">
        <v>251</v>
      </c>
      <c r="O785">
        <v>577.68924302788844</v>
      </c>
    </row>
    <row r="786" spans="1:15" x14ac:dyDescent="0.25">
      <c r="A786" t="s">
        <v>19</v>
      </c>
      <c r="B786" t="s">
        <v>892</v>
      </c>
      <c r="C786" t="s">
        <v>1236</v>
      </c>
      <c r="D786" s="3">
        <v>95520</v>
      </c>
      <c r="E786" s="3">
        <v>95</v>
      </c>
      <c r="F786" s="4">
        <v>328466</v>
      </c>
      <c r="G786" t="s">
        <v>2698</v>
      </c>
      <c r="H786" s="2" t="s">
        <v>3739</v>
      </c>
      <c r="I786" t="s">
        <v>3915</v>
      </c>
      <c r="J786" t="s">
        <v>5785</v>
      </c>
      <c r="K786" t="s">
        <v>826</v>
      </c>
      <c r="L786" s="3">
        <v>5</v>
      </c>
      <c r="M786" t="s">
        <v>5838</v>
      </c>
      <c r="N786" s="3">
        <v>110</v>
      </c>
      <c r="O786">
        <v>2986.0545454545454</v>
      </c>
    </row>
    <row r="787" spans="1:15" x14ac:dyDescent="0.25">
      <c r="A787" t="s">
        <v>28</v>
      </c>
      <c r="B787" t="s">
        <v>893</v>
      </c>
      <c r="C787" t="s">
        <v>1361</v>
      </c>
      <c r="D787" s="3">
        <v>77440</v>
      </c>
      <c r="E787" s="3">
        <v>77</v>
      </c>
      <c r="F787" s="4">
        <v>339000</v>
      </c>
      <c r="G787" t="s">
        <v>2698</v>
      </c>
      <c r="H787" s="2" t="s">
        <v>3740</v>
      </c>
      <c r="I787" t="s">
        <v>4730</v>
      </c>
      <c r="J787" t="s">
        <v>5786</v>
      </c>
      <c r="K787" t="s">
        <v>5807</v>
      </c>
      <c r="M787" t="s">
        <v>6059</v>
      </c>
      <c r="N787" s="3">
        <v>316</v>
      </c>
      <c r="O787">
        <v>1072.7848101265822</v>
      </c>
    </row>
    <row r="788" spans="1:15" x14ac:dyDescent="0.25">
      <c r="A788" t="s">
        <v>14</v>
      </c>
      <c r="B788" t="s">
        <v>894</v>
      </c>
      <c r="C788" t="s">
        <v>1014</v>
      </c>
      <c r="D788" s="3">
        <v>91250</v>
      </c>
      <c r="E788" s="3">
        <v>91</v>
      </c>
      <c r="F788" s="4">
        <v>120000</v>
      </c>
      <c r="G788" t="s">
        <v>2698</v>
      </c>
      <c r="H788" s="2" t="s">
        <v>3741</v>
      </c>
      <c r="I788" t="s">
        <v>4731</v>
      </c>
      <c r="J788" t="s">
        <v>5787</v>
      </c>
      <c r="K788" t="s">
        <v>715</v>
      </c>
      <c r="L788" s="3">
        <v>3</v>
      </c>
      <c r="M788" t="s">
        <v>5891</v>
      </c>
      <c r="N788" s="3">
        <v>48</v>
      </c>
      <c r="O788">
        <v>2500</v>
      </c>
    </row>
    <row r="789" spans="1:15" x14ac:dyDescent="0.25">
      <c r="A789" t="s">
        <v>17</v>
      </c>
      <c r="B789" t="s">
        <v>895</v>
      </c>
      <c r="C789" t="s">
        <v>1178</v>
      </c>
      <c r="D789" s="3">
        <v>78100</v>
      </c>
      <c r="E789" s="3">
        <v>78</v>
      </c>
      <c r="F789" s="4">
        <v>760000</v>
      </c>
      <c r="G789" t="s">
        <v>2699</v>
      </c>
      <c r="H789" s="2" t="s">
        <v>3742</v>
      </c>
      <c r="I789" t="s">
        <v>4732</v>
      </c>
      <c r="J789" t="s">
        <v>5788</v>
      </c>
      <c r="K789" t="s">
        <v>715</v>
      </c>
      <c r="L789" s="3">
        <v>4</v>
      </c>
      <c r="M789" t="s">
        <v>5899</v>
      </c>
      <c r="N789" s="3">
        <v>79</v>
      </c>
      <c r="O789">
        <v>9620.2531645569616</v>
      </c>
    </row>
    <row r="790" spans="1:15" x14ac:dyDescent="0.25">
      <c r="A790" t="s">
        <v>14</v>
      </c>
      <c r="B790" t="s">
        <v>897</v>
      </c>
      <c r="C790" t="s">
        <v>1134</v>
      </c>
      <c r="D790" s="3">
        <v>91490</v>
      </c>
      <c r="E790" s="3">
        <v>91</v>
      </c>
      <c r="F790" s="4">
        <v>115000</v>
      </c>
      <c r="G790" t="s">
        <v>2062</v>
      </c>
      <c r="H790" s="2" t="s">
        <v>3744</v>
      </c>
      <c r="I790" t="s">
        <v>4474</v>
      </c>
      <c r="J790" t="s">
        <v>5790</v>
      </c>
      <c r="K790" t="s">
        <v>715</v>
      </c>
      <c r="L790" s="3">
        <v>2</v>
      </c>
      <c r="M790" t="s">
        <v>5956</v>
      </c>
      <c r="N790" s="3">
        <v>42</v>
      </c>
      <c r="O790">
        <v>2738.0952380952381</v>
      </c>
    </row>
    <row r="791" spans="1:15" x14ac:dyDescent="0.25">
      <c r="A791" t="s">
        <v>16</v>
      </c>
      <c r="B791" t="s">
        <v>899</v>
      </c>
      <c r="C791" t="s">
        <v>925</v>
      </c>
      <c r="D791" s="3">
        <v>93800</v>
      </c>
      <c r="E791" s="3">
        <v>93</v>
      </c>
      <c r="F791" s="4">
        <v>131500</v>
      </c>
      <c r="G791" t="s">
        <v>2249</v>
      </c>
      <c r="H791" s="2" t="s">
        <v>3717</v>
      </c>
      <c r="I791" t="s">
        <v>4709</v>
      </c>
      <c r="J791" t="s">
        <v>5763</v>
      </c>
      <c r="K791" t="s">
        <v>826</v>
      </c>
      <c r="L791" s="3">
        <v>7</v>
      </c>
      <c r="M791" t="s">
        <v>5826</v>
      </c>
      <c r="N791" s="3">
        <v>170</v>
      </c>
      <c r="O791">
        <v>773.52941176470586</v>
      </c>
    </row>
    <row r="792" spans="1:15" x14ac:dyDescent="0.25">
      <c r="A792" t="s">
        <v>13</v>
      </c>
      <c r="B792" t="s">
        <v>900</v>
      </c>
      <c r="C792" t="s">
        <v>1248</v>
      </c>
      <c r="D792" s="3">
        <v>92300</v>
      </c>
      <c r="E792" s="3">
        <v>92</v>
      </c>
      <c r="F792" s="4">
        <v>760000</v>
      </c>
      <c r="G792" t="s">
        <v>2691</v>
      </c>
      <c r="H792" s="2" t="s">
        <v>3719</v>
      </c>
      <c r="I792" t="s">
        <v>4711</v>
      </c>
      <c r="J792" t="s">
        <v>5765</v>
      </c>
      <c r="K792" t="s">
        <v>715</v>
      </c>
      <c r="L792" s="3">
        <v>3</v>
      </c>
      <c r="M792" t="s">
        <v>5965</v>
      </c>
      <c r="N792" s="3">
        <v>68</v>
      </c>
      <c r="O792">
        <v>11176.470588235294</v>
      </c>
    </row>
    <row r="793" spans="1:15" x14ac:dyDescent="0.25">
      <c r="A793" t="s">
        <v>17</v>
      </c>
      <c r="B793" t="s">
        <v>901</v>
      </c>
      <c r="C793" t="s">
        <v>1147</v>
      </c>
      <c r="D793" s="3">
        <v>78760</v>
      </c>
      <c r="E793" s="3">
        <v>78</v>
      </c>
      <c r="F793" s="4">
        <v>649000</v>
      </c>
      <c r="G793" t="s">
        <v>2692</v>
      </c>
      <c r="H793" s="2" t="s">
        <v>3721</v>
      </c>
      <c r="I793" t="s">
        <v>4713</v>
      </c>
      <c r="J793" t="s">
        <v>5767</v>
      </c>
      <c r="K793" t="s">
        <v>826</v>
      </c>
      <c r="L793" s="3">
        <v>5</v>
      </c>
      <c r="M793" t="s">
        <v>5866</v>
      </c>
      <c r="N793" s="3">
        <v>80</v>
      </c>
      <c r="O793">
        <v>8112.5</v>
      </c>
    </row>
    <row r="794" spans="1:15" x14ac:dyDescent="0.25">
      <c r="A794" t="s">
        <v>13</v>
      </c>
      <c r="B794" t="s">
        <v>902</v>
      </c>
      <c r="C794" t="s">
        <v>1363</v>
      </c>
      <c r="D794" s="3">
        <v>78630</v>
      </c>
      <c r="E794" s="3">
        <v>78</v>
      </c>
      <c r="F794" s="4">
        <v>410000</v>
      </c>
      <c r="G794" t="s">
        <v>2693</v>
      </c>
      <c r="H794" s="2" t="s">
        <v>3722</v>
      </c>
      <c r="I794" t="s">
        <v>4041</v>
      </c>
      <c r="J794" t="s">
        <v>5768</v>
      </c>
      <c r="K794" t="s">
        <v>715</v>
      </c>
      <c r="L794" s="3">
        <v>2</v>
      </c>
      <c r="M794" t="s">
        <v>5894</v>
      </c>
      <c r="N794" s="3">
        <v>54</v>
      </c>
      <c r="O794">
        <v>7592.5925925925922</v>
      </c>
    </row>
    <row r="795" spans="1:15" x14ac:dyDescent="0.25">
      <c r="A795" t="s">
        <v>24</v>
      </c>
      <c r="B795" t="s">
        <v>903</v>
      </c>
      <c r="C795" t="s">
        <v>1033</v>
      </c>
      <c r="D795" s="3">
        <v>78370</v>
      </c>
      <c r="E795" s="3">
        <v>78</v>
      </c>
      <c r="F795" s="4">
        <v>214000</v>
      </c>
      <c r="G795" t="s">
        <v>2693</v>
      </c>
      <c r="H795" s="2" t="s">
        <v>3723</v>
      </c>
      <c r="I795" t="s">
        <v>4714</v>
      </c>
      <c r="J795" t="s">
        <v>5769</v>
      </c>
      <c r="K795" t="s">
        <v>826</v>
      </c>
      <c r="L795" s="3">
        <v>9</v>
      </c>
      <c r="M795" t="s">
        <v>5942</v>
      </c>
      <c r="N795" s="3">
        <v>250</v>
      </c>
      <c r="O795">
        <v>856</v>
      </c>
    </row>
    <row r="796" spans="1:15" x14ac:dyDescent="0.25">
      <c r="A796" t="s">
        <v>14</v>
      </c>
      <c r="B796" t="s">
        <v>904</v>
      </c>
      <c r="C796" t="s">
        <v>1146</v>
      </c>
      <c r="D796" s="3">
        <v>78990</v>
      </c>
      <c r="E796" s="3">
        <v>78</v>
      </c>
      <c r="F796" s="4">
        <v>169900</v>
      </c>
      <c r="G796" t="s">
        <v>2693</v>
      </c>
      <c r="H796" s="2" t="s">
        <v>3724</v>
      </c>
      <c r="I796" t="s">
        <v>4715</v>
      </c>
      <c r="J796" t="s">
        <v>5770</v>
      </c>
      <c r="L796" s="3">
        <v>5</v>
      </c>
      <c r="M796" t="s">
        <v>5943</v>
      </c>
      <c r="N796" s="3">
        <v>123</v>
      </c>
      <c r="O796">
        <v>1381.30081300813</v>
      </c>
    </row>
    <row r="797" spans="1:15" x14ac:dyDescent="0.25">
      <c r="A797" t="s">
        <v>28</v>
      </c>
      <c r="B797" t="s">
        <v>905</v>
      </c>
      <c r="C797" t="s">
        <v>1195</v>
      </c>
      <c r="D797" s="3">
        <v>77120</v>
      </c>
      <c r="E797" s="3">
        <v>77</v>
      </c>
      <c r="F797" s="4">
        <v>199000</v>
      </c>
      <c r="G797" t="s">
        <v>2697</v>
      </c>
      <c r="H797" s="2" t="s">
        <v>3735</v>
      </c>
      <c r="I797" t="s">
        <v>4726</v>
      </c>
      <c r="J797" t="s">
        <v>5781</v>
      </c>
      <c r="K797" t="s">
        <v>826</v>
      </c>
      <c r="L797" s="3">
        <v>5</v>
      </c>
      <c r="M797" t="s">
        <v>5837</v>
      </c>
      <c r="N797" s="3">
        <v>94</v>
      </c>
      <c r="O797">
        <v>2117.0212765957449</v>
      </c>
    </row>
    <row r="798" spans="1:15" x14ac:dyDescent="0.25">
      <c r="A798" t="s">
        <v>27</v>
      </c>
      <c r="B798" t="s">
        <v>906</v>
      </c>
      <c r="C798" t="s">
        <v>1121</v>
      </c>
      <c r="D798" s="3">
        <v>92130</v>
      </c>
      <c r="E798" s="3">
        <v>92</v>
      </c>
      <c r="F798" s="4">
        <v>1025000</v>
      </c>
      <c r="G798" t="s">
        <v>2697</v>
      </c>
      <c r="H798" s="2" t="s">
        <v>3736</v>
      </c>
      <c r="I798" t="s">
        <v>4727</v>
      </c>
      <c r="J798" t="s">
        <v>5782</v>
      </c>
      <c r="K798" t="s">
        <v>715</v>
      </c>
      <c r="L798" s="3">
        <v>3</v>
      </c>
      <c r="M798" t="s">
        <v>5900</v>
      </c>
      <c r="N798" s="3">
        <v>78</v>
      </c>
      <c r="O798">
        <v>13141.025641025641</v>
      </c>
    </row>
    <row r="799" spans="1:15" x14ac:dyDescent="0.25">
      <c r="A799" t="s">
        <v>13</v>
      </c>
      <c r="B799" t="s">
        <v>907</v>
      </c>
      <c r="C799" t="s">
        <v>978</v>
      </c>
      <c r="D799" s="3">
        <v>95530</v>
      </c>
      <c r="E799" s="3">
        <v>95</v>
      </c>
      <c r="F799" s="4">
        <v>550000</v>
      </c>
      <c r="G799" t="s">
        <v>2697</v>
      </c>
      <c r="H799" s="2" t="s">
        <v>3737</v>
      </c>
      <c r="I799" t="s">
        <v>4728</v>
      </c>
      <c r="J799" t="s">
        <v>5783</v>
      </c>
      <c r="K799" t="s">
        <v>826</v>
      </c>
      <c r="L799" s="3">
        <v>5</v>
      </c>
      <c r="M799" t="s">
        <v>5931</v>
      </c>
      <c r="N799" s="3">
        <v>98</v>
      </c>
      <c r="O799">
        <v>5612.2448979591836</v>
      </c>
    </row>
    <row r="800" spans="1:15" x14ac:dyDescent="0.25">
      <c r="A800" t="s">
        <v>13</v>
      </c>
      <c r="B800" t="s">
        <v>908</v>
      </c>
      <c r="C800" t="s">
        <v>949</v>
      </c>
      <c r="D800" s="3">
        <v>94000</v>
      </c>
      <c r="E800" s="3">
        <v>94</v>
      </c>
      <c r="F800" s="4">
        <v>730000</v>
      </c>
      <c r="G800" t="s">
        <v>2698</v>
      </c>
      <c r="H800" s="2" t="s">
        <v>3739</v>
      </c>
      <c r="I800" t="s">
        <v>3915</v>
      </c>
      <c r="J800" t="s">
        <v>5785</v>
      </c>
      <c r="K800" t="s">
        <v>826</v>
      </c>
      <c r="L800" s="3">
        <v>5</v>
      </c>
      <c r="M800" t="s">
        <v>5838</v>
      </c>
      <c r="N800" s="3">
        <v>110</v>
      </c>
      <c r="O800">
        <v>6636.363636363636</v>
      </c>
    </row>
    <row r="801" spans="1:15" x14ac:dyDescent="0.25">
      <c r="A801" t="s">
        <v>17</v>
      </c>
      <c r="B801" t="s">
        <v>909</v>
      </c>
      <c r="C801" t="s">
        <v>974</v>
      </c>
      <c r="D801" s="3">
        <v>77720</v>
      </c>
      <c r="E801" s="3">
        <v>77</v>
      </c>
      <c r="F801" s="4">
        <v>245000</v>
      </c>
      <c r="G801" t="s">
        <v>2701</v>
      </c>
      <c r="H801" s="2" t="s">
        <v>3755</v>
      </c>
      <c r="I801" t="s">
        <v>4743</v>
      </c>
      <c r="J801" t="s">
        <v>5801</v>
      </c>
      <c r="K801" t="s">
        <v>715</v>
      </c>
      <c r="L801" s="3">
        <v>2</v>
      </c>
      <c r="M801" t="s">
        <v>5961</v>
      </c>
      <c r="N801" s="3">
        <v>47</v>
      </c>
      <c r="O801">
        <v>5212.7659574468089</v>
      </c>
    </row>
  </sheetData>
  <hyperlinks>
    <hyperlink ref="H2" r:id="rId1" xr:uid="{16CDFE23-9286-4DEE-AC3E-41366EB9692C}"/>
    <hyperlink ref="H3" r:id="rId2" xr:uid="{FCF7F434-3C09-4C13-9837-7EA7343505F1}"/>
    <hyperlink ref="H4" r:id="rId3" xr:uid="{6FD08303-7B42-4D73-83CF-5D166611B7D2}"/>
    <hyperlink ref="H5" r:id="rId4" xr:uid="{6B57B836-08FA-4D9D-B388-B245B9AD563E}"/>
    <hyperlink ref="H6" r:id="rId5" xr:uid="{0419B936-3512-478E-ACA3-A0A44D081D32}"/>
    <hyperlink ref="H7" r:id="rId6" xr:uid="{136C2C0A-6E2D-4E6C-ACBD-8F3806EA6CFC}"/>
    <hyperlink ref="H8" r:id="rId7" xr:uid="{6A0DC818-97F3-4E5A-BEE3-B47F3CAB0446}"/>
    <hyperlink ref="H9" r:id="rId8" xr:uid="{5DEC3D27-4991-4465-951D-313149564C89}"/>
    <hyperlink ref="H10" r:id="rId9" xr:uid="{34BCCA13-71BB-4C07-A8BD-4C5E8493A7DB}"/>
    <hyperlink ref="H11" r:id="rId10" xr:uid="{3ED4BDB7-C84A-4528-9043-8BBA24D7B863}"/>
    <hyperlink ref="H12" r:id="rId11" xr:uid="{DC10325F-FF8A-43F7-8E44-E52A7FA150C2}"/>
    <hyperlink ref="H13" r:id="rId12" xr:uid="{63CC97F6-BDC6-433B-8F0B-00EC16EA43D3}"/>
    <hyperlink ref="H14" r:id="rId13" xr:uid="{4453E373-1B40-4F08-BAE1-5E54574A143C}"/>
    <hyperlink ref="H15" r:id="rId14" xr:uid="{886251C9-D4A5-4ABF-808B-EAE0EA8986A3}"/>
    <hyperlink ref="H16" r:id="rId15" xr:uid="{F40EDE84-DCE3-45D2-B4A1-8330C589A919}"/>
    <hyperlink ref="H17" r:id="rId16" xr:uid="{69A86073-D26E-4852-876F-BB521B2FBD2F}"/>
    <hyperlink ref="H18" r:id="rId17" xr:uid="{45EAF67B-F860-4BA6-A3E5-9E6C150907AA}"/>
    <hyperlink ref="H19" r:id="rId18" xr:uid="{C63085E1-8C9F-438F-AD7E-78A441D6C07D}"/>
    <hyperlink ref="H20" r:id="rId19" xr:uid="{EE23CC2E-7E26-4B06-B2C4-520F968BAE14}"/>
    <hyperlink ref="H21" r:id="rId20" xr:uid="{56E69D53-C831-41DF-BB6A-50373D32A52C}"/>
    <hyperlink ref="H22" r:id="rId21" xr:uid="{02F24B71-74AF-48C5-909E-9BE3142DBBB2}"/>
    <hyperlink ref="H23" r:id="rId22" xr:uid="{07DFAFBB-B64C-4590-85CD-4958D0ACBED7}"/>
    <hyperlink ref="H24" r:id="rId23" xr:uid="{25535272-713D-4C5B-A31C-0926727CA0A3}"/>
    <hyperlink ref="H25" r:id="rId24" xr:uid="{0E2F4A98-B3B9-4747-ACCA-CFE98A0954F1}"/>
    <hyperlink ref="H26" r:id="rId25" xr:uid="{A8EE6E9E-D884-4BB1-ACA0-2AEE6D876A19}"/>
    <hyperlink ref="H27" r:id="rId26" xr:uid="{CCA02A45-4B9E-465A-839B-D11EB1D7182C}"/>
    <hyperlink ref="H28" r:id="rId27" xr:uid="{132FCFAD-2999-49C6-A103-546D93799D94}"/>
    <hyperlink ref="H29" r:id="rId28" xr:uid="{47C14850-F5AD-4010-9D11-9670E1271FBC}"/>
    <hyperlink ref="H30" r:id="rId29" xr:uid="{63AC31D5-BFAC-4A5F-956E-BC0706F73054}"/>
    <hyperlink ref="H31" r:id="rId30" xr:uid="{BDD87EF1-55AB-47F2-9DE2-8830A77558E8}"/>
    <hyperlink ref="H32" r:id="rId31" xr:uid="{857432DF-F1C1-4A13-9C3F-CF7BAA38AC7F}"/>
    <hyperlink ref="H33" r:id="rId32" xr:uid="{45D2AC59-FF09-4285-99F2-9764AAD4F48F}"/>
    <hyperlink ref="H34" r:id="rId33" xr:uid="{288409ED-B4B2-4224-88B5-FB64EE40E9A6}"/>
    <hyperlink ref="H35" r:id="rId34" xr:uid="{71C4F3F7-3374-49E5-B159-4A633C845BC0}"/>
    <hyperlink ref="H36" r:id="rId35" xr:uid="{3131D979-601C-4171-8777-969A47CDC04B}"/>
    <hyperlink ref="H37" r:id="rId36" xr:uid="{A6D0B8F2-4CA1-43BE-8A76-267A8CACF82F}"/>
    <hyperlink ref="H38" r:id="rId37" xr:uid="{D2FF649E-F634-4116-9A9A-34637CDDC393}"/>
    <hyperlink ref="H39" r:id="rId38" xr:uid="{07A5BC3F-1D97-4AB3-A100-EC6D89831FC6}"/>
    <hyperlink ref="H40" r:id="rId39" xr:uid="{157A9086-E23B-4DA0-9D17-E3C79428C427}"/>
    <hyperlink ref="H41" r:id="rId40" xr:uid="{B59A7AC5-398C-47E3-9F02-118BA4CA7B93}"/>
    <hyperlink ref="H42" r:id="rId41" xr:uid="{C4EC583A-C8E3-4123-8747-B4562D6BD118}"/>
    <hyperlink ref="H43" r:id="rId42" xr:uid="{F2A53961-06C5-4770-89C8-FACAF5B57401}"/>
    <hyperlink ref="H44" r:id="rId43" xr:uid="{75B0046D-4988-4C68-BA30-A15B46722BA3}"/>
    <hyperlink ref="H45" r:id="rId44" xr:uid="{7BF519CC-3CCA-4324-B77E-C8AD16C5D2A9}"/>
    <hyperlink ref="H46" r:id="rId45" xr:uid="{4C4685BE-DA91-4797-832B-FFFDDC3EBDE7}"/>
    <hyperlink ref="H47" r:id="rId46" xr:uid="{065EEE55-79EA-4C9C-BEF1-DB0C250394A0}"/>
    <hyperlink ref="H48" r:id="rId47" xr:uid="{D4D6B571-6890-415A-B414-2CDDB47C2C8B}"/>
    <hyperlink ref="H49" r:id="rId48" xr:uid="{74DE4556-5C2D-42EA-B85A-3FF30AE0096D}"/>
    <hyperlink ref="H50" r:id="rId49" xr:uid="{985982CF-4BEC-4703-BD0F-6727294056D9}"/>
    <hyperlink ref="H51" r:id="rId50" xr:uid="{5E37A1D1-FF86-48FF-9134-592050BD41B4}"/>
    <hyperlink ref="H52" r:id="rId51" xr:uid="{D56D6147-B864-4361-9850-77D9007FD78E}"/>
    <hyperlink ref="H53" r:id="rId52" xr:uid="{FDA5C549-D7AB-4665-A073-616FEF5C5F8D}"/>
    <hyperlink ref="H54" r:id="rId53" xr:uid="{17936E13-3DB6-4098-BDBF-4AC8C4CD8E1D}"/>
    <hyperlink ref="H55" r:id="rId54" xr:uid="{311EBD64-2A17-4D3E-BA1E-01633F06739E}"/>
    <hyperlink ref="H56" r:id="rId55" xr:uid="{C6F602D9-18D5-489F-B5D7-5D04BFC2A244}"/>
    <hyperlink ref="H57" r:id="rId56" xr:uid="{25625A4E-AE47-40A7-92E0-2B203A7B4591}"/>
    <hyperlink ref="H58" r:id="rId57" xr:uid="{87D7202E-B8B2-4571-9236-43CA7010A89D}"/>
    <hyperlink ref="H59" r:id="rId58" xr:uid="{993C8B5C-69AB-47F0-98BA-A0A8A80F52F0}"/>
    <hyperlink ref="H60" r:id="rId59" xr:uid="{5D3B5C80-910A-4401-921F-6D5B2EA5C64D}"/>
    <hyperlink ref="H61" r:id="rId60" xr:uid="{D4B608C6-9430-45D6-BDBC-384D7F2554D9}"/>
    <hyperlink ref="H62" r:id="rId61" xr:uid="{E891793C-07B9-49E6-B101-47BD0FF611D6}"/>
    <hyperlink ref="H63" r:id="rId62" xr:uid="{67C1A787-8E74-4D2C-BD27-F19F23E9D161}"/>
    <hyperlink ref="H64" r:id="rId63" xr:uid="{D96425C7-B993-4460-8813-9ECC965BDA0A}"/>
    <hyperlink ref="H65" r:id="rId64" xr:uid="{5D1F2F55-E2B0-4FC1-B5A4-E9D8A53B2678}"/>
    <hyperlink ref="H66" r:id="rId65" xr:uid="{C8C8CF0C-FDDF-41E1-ADB3-D6A9472E3111}"/>
    <hyperlink ref="H67" r:id="rId66" xr:uid="{BFD6006D-53DE-48EB-81F1-2146D63CFC0A}"/>
    <hyperlink ref="H68" r:id="rId67" xr:uid="{318B3F4F-4422-4F98-9776-EB77745D14E4}"/>
    <hyperlink ref="H69" r:id="rId68" xr:uid="{148C51E5-462D-4C0A-BE51-64329714271B}"/>
    <hyperlink ref="H70" r:id="rId69" xr:uid="{9A91F75D-D6BA-4FF8-B861-93D2D6C8A41C}"/>
    <hyperlink ref="H71" r:id="rId70" xr:uid="{9B53707C-F1B8-42BE-B773-A197DCA3F5B0}"/>
    <hyperlink ref="H72" r:id="rId71" xr:uid="{A01276E3-F098-4EDB-AFE9-3D0F55CDB08A}"/>
    <hyperlink ref="H73" r:id="rId72" xr:uid="{6B8C9E18-0A88-421F-9080-11178081C7C6}"/>
    <hyperlink ref="H74" r:id="rId73" xr:uid="{5D91FFD8-1CEB-4824-A9B9-117C8B6E6107}"/>
    <hyperlink ref="H75" r:id="rId74" xr:uid="{F0179B42-21CF-4567-B44B-3B4E63037136}"/>
    <hyperlink ref="H76" r:id="rId75" xr:uid="{E3ECE173-87DE-4EB9-9830-42B19924634D}"/>
    <hyperlink ref="H77" r:id="rId76" xr:uid="{749FA0BE-2BD4-4C8B-B9F0-A3EA475AF7A2}"/>
    <hyperlink ref="H78" r:id="rId77" xr:uid="{72747F9E-FC26-4C69-ACB6-E11E326A6FD0}"/>
    <hyperlink ref="H79" r:id="rId78" xr:uid="{3B671DAC-A1FA-4D74-B86F-F07A1C64F0F3}"/>
    <hyperlink ref="H80" r:id="rId79" xr:uid="{3A2421A3-4037-46F5-8562-860844312D7C}"/>
    <hyperlink ref="H81" r:id="rId80" xr:uid="{5AAB8859-9724-409E-9035-FD510F8BC6A8}"/>
    <hyperlink ref="H82" r:id="rId81" xr:uid="{63862739-CAFA-417A-955B-FBA05F882883}"/>
    <hyperlink ref="H83" r:id="rId82" xr:uid="{200FC867-EE9A-405E-9A8A-E04C5CEBA937}"/>
    <hyperlink ref="H84" r:id="rId83" xr:uid="{F7515AF4-7E41-48FC-9223-73424B50A837}"/>
    <hyperlink ref="H85" r:id="rId84" xr:uid="{BFCB088E-FB78-4E0B-BCF9-412536092213}"/>
    <hyperlink ref="H86" r:id="rId85" xr:uid="{86E310E0-163C-4FFA-823F-C8823F2E450E}"/>
    <hyperlink ref="H87" r:id="rId86" xr:uid="{A3DDE38D-7AF8-4226-8EED-73C700EEF88D}"/>
    <hyperlink ref="H88" r:id="rId87" xr:uid="{C892D5FE-C81D-44F0-B0BB-772B8D0C505D}"/>
    <hyperlink ref="H89" r:id="rId88" xr:uid="{05524475-2C53-40B1-889A-FE6FF7FDA059}"/>
    <hyperlink ref="H90" r:id="rId89" xr:uid="{37E2BEA5-185D-4367-85DB-B465A62375BB}"/>
    <hyperlink ref="H91" r:id="rId90" xr:uid="{90681D11-F176-4EE8-BC77-603F26D38246}"/>
    <hyperlink ref="H92" r:id="rId91" xr:uid="{2A222B67-BCBD-4EED-BD2B-B223BC405275}"/>
    <hyperlink ref="H93" r:id="rId92" xr:uid="{07C02A85-3734-4A49-B683-7B839553AFE1}"/>
    <hyperlink ref="H94" r:id="rId93" xr:uid="{EABB5BF4-9E30-4AC5-8070-09DFBDA78D80}"/>
    <hyperlink ref="H95" r:id="rId94" xr:uid="{C0B4AA40-124C-4737-8222-AC7CBEFDAD70}"/>
    <hyperlink ref="H96" r:id="rId95" xr:uid="{B281C996-C660-43A7-B7BC-95D4283AE5D8}"/>
    <hyperlink ref="H97" r:id="rId96" xr:uid="{1EF9A79F-09C8-4604-8DB0-18F036D42D23}"/>
    <hyperlink ref="H98" r:id="rId97" xr:uid="{A72E84AB-0DF0-40B1-80AE-E0589AB0271A}"/>
    <hyperlink ref="H99" r:id="rId98" xr:uid="{DE18DECD-221F-4005-BBEB-A0987F3AF4C4}"/>
    <hyperlink ref="H100" r:id="rId99" xr:uid="{1FC37D12-BE14-40A8-A0BC-8C14B7CDC632}"/>
    <hyperlink ref="H101" r:id="rId100" xr:uid="{C3719367-1A37-433E-BCCF-905CEF52E363}"/>
    <hyperlink ref="H102" r:id="rId101" xr:uid="{3666DA32-8B33-4D16-8CC0-5BF6B884B09D}"/>
    <hyperlink ref="H103" r:id="rId102" xr:uid="{388E7245-2A1A-4494-9E86-4C5D356C01C7}"/>
    <hyperlink ref="H104" r:id="rId103" xr:uid="{10884118-7BA9-41E5-AAAE-CBAC16AFFBB4}"/>
    <hyperlink ref="H105" r:id="rId104" xr:uid="{0DF054F7-A772-4F1F-82D4-9E39B78ADDD1}"/>
    <hyperlink ref="H106" r:id="rId105" xr:uid="{453FABC7-4C0F-4E67-A0CE-299100D62E57}"/>
    <hyperlink ref="H107" r:id="rId106" xr:uid="{E50D3DE8-17B2-4FB6-9F27-8B2D104DC431}"/>
    <hyperlink ref="H108" r:id="rId107" xr:uid="{9EB9648C-093A-4A91-ADA0-8507EC6EAD2E}"/>
    <hyperlink ref="H109" r:id="rId108" xr:uid="{B906C48B-7A60-4FE4-A402-9969C73A8DBA}"/>
    <hyperlink ref="H110" r:id="rId109" xr:uid="{1ECC48D0-A0F6-4D31-807C-3C91343F60EB}"/>
    <hyperlink ref="H111" r:id="rId110" xr:uid="{68772E3F-B4CB-497F-98A8-455EC0E48DE7}"/>
    <hyperlink ref="H112" r:id="rId111" xr:uid="{9E8846E5-B80A-42F6-A4F5-5E0D5CAF1793}"/>
    <hyperlink ref="H113" r:id="rId112" xr:uid="{BFE166F6-1D13-4FC1-AF01-C8D23D0EBC2F}"/>
    <hyperlink ref="H114" r:id="rId113" xr:uid="{A9AD910B-2742-4166-B76B-04D8432E347D}"/>
    <hyperlink ref="H115" r:id="rId114" xr:uid="{BDB78850-6CEC-4548-A399-BE783E18EEDD}"/>
    <hyperlink ref="H116" r:id="rId115" xr:uid="{9ADB9594-0C37-4C2A-8F5A-461E80E67A7F}"/>
    <hyperlink ref="H117" r:id="rId116" xr:uid="{FA70A4A2-15AD-4242-8046-D1998BE2F94E}"/>
    <hyperlink ref="H118" r:id="rId117" xr:uid="{5EDAB16F-A268-4DE3-94F6-D4909B828C1F}"/>
    <hyperlink ref="H119" r:id="rId118" xr:uid="{CF48E1B5-5736-484A-8D0D-BFB4AEB7485E}"/>
    <hyperlink ref="H120" r:id="rId119" xr:uid="{F5FC5F00-7758-4BEA-A048-73892BC006C1}"/>
    <hyperlink ref="H121" r:id="rId120" xr:uid="{E13175A2-2345-4EBC-9EC9-737DE5E44DC1}"/>
    <hyperlink ref="H122" r:id="rId121" xr:uid="{F79DDDAE-36AD-49C2-B4CB-638E577A1CCA}"/>
    <hyperlink ref="H123" r:id="rId122" xr:uid="{7F6A8DDD-9820-4084-A74F-ADF30DFC8653}"/>
    <hyperlink ref="H124" r:id="rId123" xr:uid="{83DA0ABA-B3AF-40A1-9E61-A60F2FC31DD2}"/>
    <hyperlink ref="H125" r:id="rId124" xr:uid="{9F61412A-0EE2-471B-B644-FD7ABD66399C}"/>
    <hyperlink ref="H126" r:id="rId125" xr:uid="{0B92BCC0-5EB0-4ED0-8236-2B60540F9296}"/>
    <hyperlink ref="H127" r:id="rId126" xr:uid="{2FE1D772-6F91-4823-BB50-50F41B5CCC47}"/>
    <hyperlink ref="H128" r:id="rId127" xr:uid="{D64B7E70-0788-4381-950A-FA857E9EF1F7}"/>
    <hyperlink ref="H129" r:id="rId128" xr:uid="{4993096D-918D-4D99-851A-C514922DB169}"/>
    <hyperlink ref="H130" r:id="rId129" xr:uid="{D10EE76B-4402-47F8-B958-8172156C254B}"/>
    <hyperlink ref="H131" r:id="rId130" xr:uid="{B182CF07-EAE1-44BD-B8BA-C6426815073D}"/>
    <hyperlink ref="H132" r:id="rId131" xr:uid="{950FEC9A-CCBE-406A-ADA3-837C3EF75037}"/>
    <hyperlink ref="H133" r:id="rId132" xr:uid="{B6C9A84C-9DC7-4E79-9A64-3E10AB9D1AFC}"/>
    <hyperlink ref="H134" r:id="rId133" xr:uid="{53903F2D-53D1-4F52-A1C7-2017FCD6CE51}"/>
    <hyperlink ref="H135" r:id="rId134" xr:uid="{404CCF84-9F6E-4BC2-AC64-FA64624736D7}"/>
    <hyperlink ref="H136" r:id="rId135" xr:uid="{BF829137-346E-4EB1-A9ED-783C1FED7EAC}"/>
    <hyperlink ref="H137" r:id="rId136" xr:uid="{78501E81-1F01-4394-9025-11C54E7EF252}"/>
    <hyperlink ref="H138" r:id="rId137" xr:uid="{5BF4A30E-D522-444A-8507-638A7277869E}"/>
    <hyperlink ref="H139" r:id="rId138" xr:uid="{B2818E3C-07EE-42CB-8A14-A5D50B786BB4}"/>
    <hyperlink ref="H140" r:id="rId139" xr:uid="{EF7E56B7-5D82-4B25-A078-05767804E9DF}"/>
    <hyperlink ref="H141" r:id="rId140" xr:uid="{7A57E411-0154-4F2C-A219-DA93C3C5BDEE}"/>
    <hyperlink ref="H142" r:id="rId141" xr:uid="{3EC72C6A-7B0E-4D2B-A9B3-DC6F5A91D3B6}"/>
    <hyperlink ref="H143" r:id="rId142" xr:uid="{3273D271-27DE-401C-910F-AED0EB88FC63}"/>
    <hyperlink ref="H144" r:id="rId143" xr:uid="{7021C251-8F26-4465-89CD-53266308DC09}"/>
    <hyperlink ref="H145" r:id="rId144" xr:uid="{3DB51D84-7869-41B7-8FFB-D8C976A189A3}"/>
    <hyperlink ref="H146" r:id="rId145" xr:uid="{C20EBD33-B6FA-4F5B-B37D-92F5DD57F18C}"/>
    <hyperlink ref="H147" r:id="rId146" xr:uid="{8E8598EC-0E9C-47D5-AF69-9F1330BA7DE7}"/>
    <hyperlink ref="H148" r:id="rId147" xr:uid="{8D3F6488-EEBA-42FF-902C-FDB1CFD328D4}"/>
    <hyperlink ref="H149" r:id="rId148" xr:uid="{E40DC606-D45B-426E-A138-FDCC6524444E}"/>
    <hyperlink ref="H150" r:id="rId149" xr:uid="{5C414C4D-2408-49F1-9C5B-94A9178A628A}"/>
    <hyperlink ref="H151" r:id="rId150" xr:uid="{8D803DD3-DCBE-403D-8F07-7F1062A72A59}"/>
    <hyperlink ref="H152" r:id="rId151" xr:uid="{AA55772D-CF44-4172-AD1F-C8DDA7F7295F}"/>
    <hyperlink ref="H153" r:id="rId152" xr:uid="{C0AB6843-4E32-409E-BCEB-ECC6D1DD3A0E}"/>
    <hyperlink ref="H154" r:id="rId153" xr:uid="{176BBE32-B833-4FE4-812D-3855F134175B}"/>
    <hyperlink ref="H155" r:id="rId154" xr:uid="{03A44A50-BA73-4BFC-A0E9-7BC2A9CBABF1}"/>
    <hyperlink ref="H156" r:id="rId155" xr:uid="{35068E36-27DC-44C8-B0F9-5D1CBD779FE5}"/>
    <hyperlink ref="H157" r:id="rId156" xr:uid="{DC30FFC9-1EEA-475B-900E-A9488EB605DE}"/>
    <hyperlink ref="H158" r:id="rId157" xr:uid="{3AAEFF75-D2FD-4EFC-9A8C-5FCAE52A5214}"/>
    <hyperlink ref="H159" r:id="rId158" xr:uid="{E3209152-80F9-4852-AD49-36D99C6D2799}"/>
    <hyperlink ref="H160" r:id="rId159" xr:uid="{7F0484ED-54B3-4947-9B01-3485C3FEB18C}"/>
    <hyperlink ref="H161" r:id="rId160" xr:uid="{87FCABC8-E400-42D9-B3AA-89A91FCF8CB0}"/>
    <hyperlink ref="H162" r:id="rId161" xr:uid="{3D09FEF9-0F37-43A9-B2F8-73115BF57E71}"/>
    <hyperlink ref="H163" r:id="rId162" xr:uid="{D2FB7D55-4FB9-47F9-B4E3-A53875C4488D}"/>
    <hyperlink ref="H164" r:id="rId163" xr:uid="{7790F7B7-3D7C-41AF-8731-0ADE04699FF1}"/>
    <hyperlink ref="H165" r:id="rId164" xr:uid="{6E1E96C1-F58F-4281-842A-7BAA30B46AAB}"/>
    <hyperlink ref="H166" r:id="rId165" xr:uid="{4C0275A8-4615-4CB5-B949-C33D08A8B726}"/>
    <hyperlink ref="H167" r:id="rId166" xr:uid="{878B777A-FD09-4E28-B5D6-D79BA5B4E0F0}"/>
    <hyperlink ref="H168" r:id="rId167" xr:uid="{44979479-C96E-418C-B2A2-5A9AF18203F4}"/>
    <hyperlink ref="H169" r:id="rId168" xr:uid="{95E103D4-5B7F-4E74-9304-488D02962559}"/>
    <hyperlink ref="H170" r:id="rId169" xr:uid="{2FB168EE-33F6-4CE8-B06A-297DD92819B0}"/>
    <hyperlink ref="H171" r:id="rId170" xr:uid="{D0F998F7-F2FD-4C21-B2D6-EDE488322C85}"/>
    <hyperlink ref="H172" r:id="rId171" xr:uid="{ED411D1F-E59D-4CED-83A7-8CA7E35D5652}"/>
    <hyperlink ref="H173" r:id="rId172" xr:uid="{66B34223-14FC-46C7-B4ED-4418FE9B9525}"/>
    <hyperlink ref="H174" r:id="rId173" xr:uid="{088E13DE-BF68-4ABF-AD57-FE221D103B22}"/>
    <hyperlink ref="H175" r:id="rId174" xr:uid="{D0458971-50C1-4D94-824B-171313DC76DE}"/>
    <hyperlink ref="H176" r:id="rId175" xr:uid="{FE53DA62-8396-408E-82BD-A208E68C446F}"/>
    <hyperlink ref="H177" r:id="rId176" xr:uid="{3643DC42-7DB5-4E81-834E-E52927113C62}"/>
    <hyperlink ref="H178" r:id="rId177" xr:uid="{3B6739E1-C7FF-4193-BCF7-8E20CD864DD9}"/>
    <hyperlink ref="H179" r:id="rId178" xr:uid="{CEADCBC6-41C8-419C-AF95-D30229D186C2}"/>
    <hyperlink ref="H180" r:id="rId179" xr:uid="{D6EFD5E9-9F71-45FF-9D0E-54C2844EEFB6}"/>
    <hyperlink ref="H181" r:id="rId180" xr:uid="{0000234A-D9DD-4468-9F6F-128F2C1DC9FC}"/>
    <hyperlink ref="H182" r:id="rId181" xr:uid="{94C877DA-0697-48EE-BF2F-4D54BF871177}"/>
    <hyperlink ref="H183" r:id="rId182" xr:uid="{66CB6098-D900-44E0-A169-C8D7EA8B37A0}"/>
    <hyperlink ref="H184" r:id="rId183" xr:uid="{D5CB038A-A56C-4A89-9257-8DD4DCFC9751}"/>
    <hyperlink ref="H185" r:id="rId184" xr:uid="{EC511663-0E23-415D-8186-ACB3A3714D3D}"/>
    <hyperlink ref="H186" r:id="rId185" xr:uid="{13B66CB4-D8B2-4235-BB62-6C4C6D72EF64}"/>
    <hyperlink ref="H187" r:id="rId186" xr:uid="{C4550637-5FE0-482D-902A-A15887EB3EA8}"/>
    <hyperlink ref="H188" r:id="rId187" xr:uid="{E335567B-3875-4D67-9DB8-551CBAF6CFCA}"/>
    <hyperlink ref="H189" r:id="rId188" xr:uid="{96B111E1-FBFE-4749-B54F-5A6E99812B2B}"/>
    <hyperlink ref="H190" r:id="rId189" xr:uid="{FD4A21C7-3B5A-48D1-881C-F30E2106B3CB}"/>
    <hyperlink ref="H191" r:id="rId190" xr:uid="{47D5C003-2F49-4555-99B4-50820B60391D}"/>
    <hyperlink ref="H192" r:id="rId191" xr:uid="{17E29167-78F1-44F1-BA2E-CBAA6C0C9601}"/>
    <hyperlink ref="H193" r:id="rId192" xr:uid="{BD778AF7-8246-46F8-8540-87576756B927}"/>
    <hyperlink ref="H194" r:id="rId193" xr:uid="{98BEAD40-196C-48EE-AECC-38B5D2DE70D8}"/>
    <hyperlink ref="H195" r:id="rId194" xr:uid="{92261F6C-E44C-451D-9D86-ED7E574B3756}"/>
    <hyperlink ref="H196" r:id="rId195" xr:uid="{C27A1C15-DD29-4CC9-BFAB-5A4C3C2789B0}"/>
    <hyperlink ref="H197" r:id="rId196" xr:uid="{2F48BEF2-60D2-493D-AD91-3C51EB80A4EF}"/>
    <hyperlink ref="H198" r:id="rId197" xr:uid="{8839F075-F30A-48E8-9997-003F9FEED1EE}"/>
    <hyperlink ref="H199" r:id="rId198" xr:uid="{DC86D939-0E6A-4EB4-A39E-6BC3F030E3BC}"/>
    <hyperlink ref="H200" r:id="rId199" xr:uid="{F5FF9A45-4BDE-4518-A54B-492C2D4F634C}"/>
    <hyperlink ref="H201" r:id="rId200" xr:uid="{53E3820E-0AC8-4FAB-8EBB-3915CC7E8A86}"/>
    <hyperlink ref="H202" r:id="rId201" xr:uid="{A1F0286A-9EAA-4BCC-B455-8FFF7759CB08}"/>
    <hyperlink ref="H203" r:id="rId202" xr:uid="{D02625BD-7049-4ADD-8096-CD0CCC0FCE3D}"/>
    <hyperlink ref="H204" r:id="rId203" xr:uid="{56A83ADC-9F20-48CE-A139-EBDA1EC08FBD}"/>
    <hyperlink ref="H205" r:id="rId204" xr:uid="{0471E2F3-5907-4323-AD21-C9497A546432}"/>
    <hyperlink ref="H206" r:id="rId205" xr:uid="{762B659E-F448-4587-B477-B281E495524E}"/>
    <hyperlink ref="H207" r:id="rId206" xr:uid="{B662E99D-2459-406B-AC12-C19EDD2A66A1}"/>
    <hyperlink ref="H208" r:id="rId207" xr:uid="{ACF8A1BB-4863-43AE-87FC-6A420023453B}"/>
    <hyperlink ref="H209" r:id="rId208" xr:uid="{3D0AEE9B-CB16-44A4-9141-4A0C6F2BE8A9}"/>
    <hyperlink ref="H210" r:id="rId209" xr:uid="{5EA8C8B1-9A3C-406C-B844-39EF2F02B281}"/>
    <hyperlink ref="H211" r:id="rId210" xr:uid="{6659B52C-B895-4D28-A8F5-18C0EBCFF42A}"/>
    <hyperlink ref="H212" r:id="rId211" xr:uid="{8568659A-C54D-4F05-B9D5-313D53463BC9}"/>
    <hyperlink ref="H213" r:id="rId212" xr:uid="{B8B2250D-388B-4822-AAFC-6E4B6BD3C437}"/>
    <hyperlink ref="H214" r:id="rId213" xr:uid="{1D27BC6F-E512-4462-BA6F-0417BF5EF82D}"/>
    <hyperlink ref="H215" r:id="rId214" xr:uid="{917B9153-CD7A-4C0D-83BF-B3B8536FC467}"/>
    <hyperlink ref="H216" r:id="rId215" xr:uid="{08A762F1-53F5-4863-A515-196F20313881}"/>
    <hyperlink ref="H217" r:id="rId216" xr:uid="{6860A620-79B9-4351-9130-DCC8C331015B}"/>
    <hyperlink ref="H218" r:id="rId217" xr:uid="{5E744428-5192-4509-ABB5-A1375DBC23F6}"/>
    <hyperlink ref="H219" r:id="rId218" xr:uid="{D5BE4D3B-C0EC-4CC2-A232-B39C20FDBC27}"/>
    <hyperlink ref="H220" r:id="rId219" xr:uid="{74CD0E52-AEAE-4320-BB02-A85A3E47E249}"/>
    <hyperlink ref="H221" r:id="rId220" xr:uid="{F5904C06-6FF8-45D0-A97B-67598A5FF825}"/>
    <hyperlink ref="H222" r:id="rId221" xr:uid="{3CD9AC4D-0047-4193-945C-323769813080}"/>
    <hyperlink ref="H223" r:id="rId222" xr:uid="{1E1A40A1-DD1E-4BF6-9255-A563A02C32DF}"/>
    <hyperlink ref="H224" r:id="rId223" xr:uid="{338EC119-56D4-4490-849C-2DA6AFA67618}"/>
    <hyperlink ref="H225" r:id="rId224" xr:uid="{57C13244-30C0-4CEC-A2B4-A90B97F9C1A3}"/>
    <hyperlink ref="H226" r:id="rId225" xr:uid="{422928B7-7E9F-4C1F-AB51-D54D9D763568}"/>
    <hyperlink ref="H227" r:id="rId226" xr:uid="{2DD1B5E2-9154-4B01-B8B3-B28ED40BCBD6}"/>
    <hyperlink ref="H228" r:id="rId227" xr:uid="{44E43547-F20C-4FA0-B5D4-B81525E9510D}"/>
    <hyperlink ref="H229" r:id="rId228" xr:uid="{3F029ABA-AF22-4EF8-A143-3925F144646E}"/>
    <hyperlink ref="H230" r:id="rId229" xr:uid="{4466306A-23A9-4AFC-B606-A64049895C36}"/>
    <hyperlink ref="H231" r:id="rId230" xr:uid="{1CBFA7DB-21BF-40B3-B768-9882B8E5969A}"/>
    <hyperlink ref="H232" r:id="rId231" xr:uid="{9F7FCC8C-12F4-4563-AC69-C2EFF07850C2}"/>
    <hyperlink ref="H233" r:id="rId232" xr:uid="{B4046FA6-8554-48DF-9CB5-C7AC3286DDE3}"/>
    <hyperlink ref="H234" r:id="rId233" xr:uid="{30327017-7288-45C8-B7BF-D04B3772D243}"/>
    <hyperlink ref="H235" r:id="rId234" xr:uid="{4E47D394-C0B2-4274-B8BB-4140FE620273}"/>
    <hyperlink ref="H236" r:id="rId235" xr:uid="{81B0BA16-F0E6-4485-A8F5-A40527F86D75}"/>
    <hyperlink ref="H237" r:id="rId236" xr:uid="{C0AC4259-5AE4-4929-8CA7-5BF82FA03D56}"/>
    <hyperlink ref="H238" r:id="rId237" xr:uid="{6198C14C-7A0F-4879-8D40-225740E69392}"/>
    <hyperlink ref="H239" r:id="rId238" xr:uid="{7363C100-5836-40DA-939B-CF6F9C0C96F0}"/>
    <hyperlink ref="H240" r:id="rId239" xr:uid="{D6C15631-976E-4B4C-A420-75EFD91A7F71}"/>
    <hyperlink ref="H241" r:id="rId240" xr:uid="{E1EE1190-58BE-4778-88D1-14BC2695B0DF}"/>
    <hyperlink ref="H242" r:id="rId241" xr:uid="{151DC0C6-C989-4289-9FE9-191DD2BC9F24}"/>
    <hyperlink ref="H243" r:id="rId242" xr:uid="{17C29766-CE7B-4AB8-AFC5-675330FEB817}"/>
    <hyperlink ref="H244" r:id="rId243" xr:uid="{684C7D0C-54B2-4B0D-AAD3-BDCD1EDCD5C6}"/>
    <hyperlink ref="H245" r:id="rId244" xr:uid="{524B4664-865A-47F1-A3FE-897B2026AA26}"/>
    <hyperlink ref="H246" r:id="rId245" xr:uid="{77067C36-E542-4A69-8920-02D43BBE9C55}"/>
    <hyperlink ref="H247" r:id="rId246" xr:uid="{D2FC04D5-0D6A-4359-B92A-A5BEC6AC00C3}"/>
    <hyperlink ref="H248" r:id="rId247" xr:uid="{C02A8AB0-65E2-421C-9FEB-939B78E67666}"/>
    <hyperlink ref="H249" r:id="rId248" xr:uid="{5CEC9924-E64D-419A-827C-0C6B91786529}"/>
    <hyperlink ref="H250" r:id="rId249" xr:uid="{36F18701-4C52-4924-9B0E-1772C082C3EC}"/>
    <hyperlink ref="H251" r:id="rId250" xr:uid="{1D9B1811-6723-4A2D-9686-946DCBB25F93}"/>
    <hyperlink ref="H252" r:id="rId251" xr:uid="{D1982460-F9C2-481B-8652-FEE592551338}"/>
    <hyperlink ref="H253" r:id="rId252" xr:uid="{E1E98019-F4E0-43B7-BA78-C7797431CE9C}"/>
    <hyperlink ref="H254" r:id="rId253" xr:uid="{A02A9093-83CE-46F5-8767-CC0271A59FFF}"/>
    <hyperlink ref="H255" r:id="rId254" xr:uid="{7D98F4AD-E8D2-41CE-A4C0-381AE2ADCAD4}"/>
    <hyperlink ref="H256" r:id="rId255" xr:uid="{C15B8BB0-B54D-439A-94A5-B79180150A46}"/>
    <hyperlink ref="H257" r:id="rId256" xr:uid="{B9E9152F-F5C2-401C-B10D-7F4D270312B7}"/>
    <hyperlink ref="H258" r:id="rId257" xr:uid="{F2C4692F-42E7-42CB-A898-EF97B69727DF}"/>
    <hyperlink ref="H259" r:id="rId258" xr:uid="{7643ABD0-6CBD-4325-98D2-51133F535937}"/>
    <hyperlink ref="H260" r:id="rId259" xr:uid="{15800F4C-F78D-4FAC-A270-7019298E89CA}"/>
    <hyperlink ref="H261" r:id="rId260" xr:uid="{6A99B15F-E25D-4C2B-BB67-F8D5EED001A3}"/>
    <hyperlink ref="H262" r:id="rId261" xr:uid="{6CC2672A-0100-4800-A5D6-A7D206783A63}"/>
    <hyperlink ref="H263" r:id="rId262" xr:uid="{F0537601-F8C4-45B2-838C-F0372BBBB154}"/>
    <hyperlink ref="H264" r:id="rId263" xr:uid="{1138A53C-3636-4D75-B3A4-2801D12F5103}"/>
    <hyperlink ref="H265" r:id="rId264" xr:uid="{D5107ED8-F9D3-4220-9186-3FF5AD27D568}"/>
    <hyperlink ref="H266" r:id="rId265" xr:uid="{CE6DCF86-A409-4915-8A23-D50294DA247E}"/>
    <hyperlink ref="H267" r:id="rId266" xr:uid="{6D88BE08-0A42-4E03-9CD4-31232C667EFE}"/>
    <hyperlink ref="H268" r:id="rId267" xr:uid="{F87AC22B-A370-495B-B5F1-1DA14C1B60A3}"/>
    <hyperlink ref="H269" r:id="rId268" xr:uid="{0B59DA0E-3C49-440F-B46B-FB15558B627A}"/>
    <hyperlink ref="H270" r:id="rId269" xr:uid="{AFAA2809-F0C8-4D86-AE32-243343A59D5F}"/>
    <hyperlink ref="H271" r:id="rId270" xr:uid="{886A91E7-2A58-4D96-A89F-F5BA675D92B8}"/>
    <hyperlink ref="H272" r:id="rId271" xr:uid="{49FBE0BA-87E5-4CB7-AEA5-3906220164C1}"/>
    <hyperlink ref="H273" r:id="rId272" xr:uid="{2CA222A2-F45F-4863-9262-ED5D4A3CEE88}"/>
    <hyperlink ref="H274" r:id="rId273" xr:uid="{ADD5E57A-5C34-4FAD-B65B-689558FFDDF0}"/>
    <hyperlink ref="H275" r:id="rId274" xr:uid="{F2EA0F12-1495-4B1D-A804-4264F2B13922}"/>
    <hyperlink ref="H276" r:id="rId275" xr:uid="{2730E9B5-CC29-4E4E-B116-C5DB9BA6B355}"/>
    <hyperlink ref="H277" r:id="rId276" xr:uid="{DDB170A4-B98C-4B7E-BE5E-BE8177520587}"/>
    <hyperlink ref="H278" r:id="rId277" xr:uid="{005D09BC-F286-4F01-B9E3-DD8F769CF20F}"/>
    <hyperlink ref="H279" r:id="rId278" xr:uid="{DA365F29-2D48-47AA-9C4E-6E0D2B3CC13C}"/>
    <hyperlink ref="H280" r:id="rId279" xr:uid="{9DE468F8-F0CE-41C4-B746-480E3A9C6604}"/>
    <hyperlink ref="H281" r:id="rId280" xr:uid="{9E855852-DC86-46F2-9A24-35FA1BDEC261}"/>
    <hyperlink ref="H282" r:id="rId281" xr:uid="{AE3B55E7-19A2-4EF1-A5F6-987E6D5E5DFD}"/>
    <hyperlink ref="H283" r:id="rId282" xr:uid="{B48978F0-E603-4131-839B-B61DCEF630B8}"/>
    <hyperlink ref="H284" r:id="rId283" xr:uid="{BE06EEF7-269E-4A93-9D5B-C076D26CF5E7}"/>
    <hyperlink ref="H285" r:id="rId284" xr:uid="{4D3123F9-8521-4D4C-BF47-A27522586A32}"/>
    <hyperlink ref="H286" r:id="rId285" xr:uid="{0654617B-C6CB-4217-940F-5DA7BCFEFF00}"/>
    <hyperlink ref="H287" r:id="rId286" xr:uid="{9970457E-1096-47D1-85A6-C948550A6D11}"/>
    <hyperlink ref="H288" r:id="rId287" xr:uid="{AB302F9E-4DCA-4F93-B0EB-180AB566163E}"/>
    <hyperlink ref="H289" r:id="rId288" xr:uid="{B5118ADB-D289-4A30-96D2-B6815ED487BC}"/>
    <hyperlink ref="H290" r:id="rId289" xr:uid="{2A3EE452-26C2-439B-A82E-54E51311977D}"/>
    <hyperlink ref="H291" r:id="rId290" xr:uid="{A949C125-8871-421D-B0A3-58CFA4702815}"/>
    <hyperlink ref="H292" r:id="rId291" xr:uid="{BD4B5486-DC38-4B65-B500-5F99749F70F6}"/>
    <hyperlink ref="H293" r:id="rId292" xr:uid="{2289DA7F-69D0-4AE3-8D1E-BFE3D403D32A}"/>
    <hyperlink ref="H294" r:id="rId293" xr:uid="{703A7DFE-E170-4777-8805-0660F73C4A8C}"/>
    <hyperlink ref="H295" r:id="rId294" xr:uid="{4C8BDA2B-7197-4777-A199-6B0EDE80A3B6}"/>
    <hyperlink ref="H296" r:id="rId295" xr:uid="{940675D4-7BF8-4BEF-8BD9-4341181E6B5F}"/>
    <hyperlink ref="H297" r:id="rId296" xr:uid="{7EC8D598-E777-4004-8212-2A3B0A8E91B6}"/>
    <hyperlink ref="H298" r:id="rId297" xr:uid="{BF2A89B1-FB50-4E76-BD45-FEA31C03F63E}"/>
    <hyperlink ref="H299" r:id="rId298" xr:uid="{DC58E62B-60D0-46C1-9D13-B19D25ABC69C}"/>
    <hyperlink ref="H300" r:id="rId299" xr:uid="{591DF0EE-7E00-4E86-9012-32FE1A2070B9}"/>
    <hyperlink ref="H301" r:id="rId300" xr:uid="{6768B955-5F30-4CC8-A6F4-A9168767E6FB}"/>
    <hyperlink ref="H302" r:id="rId301" xr:uid="{C0447282-84EE-429B-B93D-3AEF116F5C67}"/>
    <hyperlink ref="H303" r:id="rId302" xr:uid="{A9DC0690-C006-4C58-B005-C33A314C4343}"/>
    <hyperlink ref="H304" r:id="rId303" xr:uid="{2BBFEEA8-F0CC-4EAE-98FF-7F47B37975E2}"/>
    <hyperlink ref="H305" r:id="rId304" xr:uid="{078DAC3A-C507-4963-868A-A8C9259EAFD4}"/>
    <hyperlink ref="H306" r:id="rId305" xr:uid="{61B4DFA2-6999-4550-8082-3E27E43F81A3}"/>
    <hyperlink ref="H307" r:id="rId306" xr:uid="{23862362-54A5-498A-B009-221DCE91083B}"/>
    <hyperlink ref="H308" r:id="rId307" xr:uid="{F35DAA7D-7FB6-428E-B697-7162EA2FF980}"/>
    <hyperlink ref="H309" r:id="rId308" xr:uid="{860F3452-4C1E-4FB1-9641-A8ED9273A83C}"/>
    <hyperlink ref="H310" r:id="rId309" xr:uid="{4617C90C-175D-43C2-8444-9499617B3F99}"/>
    <hyperlink ref="H311" r:id="rId310" xr:uid="{FFCD31DB-738C-4AFB-A8A9-E491F3526112}"/>
    <hyperlink ref="H312" r:id="rId311" xr:uid="{90394233-B3DD-4839-A85C-DEB4D5BAD769}"/>
    <hyperlink ref="H313" r:id="rId312" xr:uid="{3E9441E2-6BD1-4BF0-96E2-32A8D46D096E}"/>
    <hyperlink ref="H314" r:id="rId313" xr:uid="{272F9EAD-565D-4D02-89D4-A6A93A52B911}"/>
    <hyperlink ref="H315" r:id="rId314" xr:uid="{85B63B51-799E-4FBB-B903-B5A48BFFE57A}"/>
    <hyperlink ref="H316" r:id="rId315" xr:uid="{2E7A4658-79FB-4D93-BD66-266551B2E753}"/>
    <hyperlink ref="H317" r:id="rId316" xr:uid="{4C257215-F48B-4844-9EEF-83AD647D2CB0}"/>
    <hyperlink ref="H318" r:id="rId317" xr:uid="{65A36924-EFCA-4516-8A7F-E120AFDEA97C}"/>
    <hyperlink ref="H319" r:id="rId318" xr:uid="{171687E7-3DE8-4888-A7D4-13BFC3827663}"/>
    <hyperlink ref="H320" r:id="rId319" xr:uid="{09C958B3-D08D-4261-9F98-5DEEAA85459F}"/>
    <hyperlink ref="H321" r:id="rId320" xr:uid="{8D7ECAD5-A938-4516-A1FF-6F8F07FCB445}"/>
    <hyperlink ref="H322" r:id="rId321" xr:uid="{166785CD-7A21-4044-876B-CA110983481E}"/>
    <hyperlink ref="H323" r:id="rId322" xr:uid="{6B9833AA-54AA-477B-A11E-555F7EAC0806}"/>
    <hyperlink ref="H324" r:id="rId323" xr:uid="{B6FE35EA-D7F4-43AA-A9C8-93F0D46E5D30}"/>
    <hyperlink ref="H325" r:id="rId324" xr:uid="{A27AFA88-2C65-4CCF-A24B-72253B6A5AD4}"/>
    <hyperlink ref="H326" r:id="rId325" xr:uid="{199638B4-D23A-447B-9E64-B94AED064E5D}"/>
    <hyperlink ref="H327" r:id="rId326" xr:uid="{43C77E69-D89F-4441-9363-68D8BA8DE1BE}"/>
    <hyperlink ref="H328" r:id="rId327" xr:uid="{0BA96DA8-F6F1-448C-A18A-30D6463C5CA1}"/>
    <hyperlink ref="H329" r:id="rId328" xr:uid="{280688E4-E233-47EF-ABA3-7CF02A69B320}"/>
    <hyperlink ref="H330" r:id="rId329" xr:uid="{6927F746-58FA-42DD-9D9F-DF9A0B64AF49}"/>
    <hyperlink ref="H331" r:id="rId330" xr:uid="{4124ACF5-E07B-41B6-8D77-6B435654ACAB}"/>
    <hyperlink ref="H332" r:id="rId331" xr:uid="{A2EA4D42-7DA9-4BE8-8FB3-5F00451C20B2}"/>
    <hyperlink ref="H333" r:id="rId332" xr:uid="{52BAB2F1-F33F-4DC5-8C73-47E8416D4264}"/>
    <hyperlink ref="H334" r:id="rId333" xr:uid="{2EADFEBC-2808-48FD-9C13-A2EEBB6943A7}"/>
    <hyperlink ref="H335" r:id="rId334" xr:uid="{98B94CEA-DA76-4125-8E49-939537E3825F}"/>
    <hyperlink ref="H336" r:id="rId335" xr:uid="{C0D8646E-5500-433A-95C5-2DD9061E9213}"/>
    <hyperlink ref="H337" r:id="rId336" xr:uid="{10B097F1-6D24-40A2-8A11-BFDA38B33A1B}"/>
    <hyperlink ref="H338" r:id="rId337" xr:uid="{F971FE9C-8501-4D5E-825B-0711092799B2}"/>
    <hyperlink ref="H339" r:id="rId338" xr:uid="{F2E7C26D-F64A-472C-9A83-670119447B89}"/>
    <hyperlink ref="H340" r:id="rId339" xr:uid="{5F7824EF-D7C6-41C5-85AE-F690FD9C77B0}"/>
    <hyperlink ref="H341" r:id="rId340" xr:uid="{880E2132-219D-48F8-95FD-B704AA28B8D4}"/>
    <hyperlink ref="H342" r:id="rId341" xr:uid="{93CBD3F8-7970-46A9-BBB5-E85692EBB87F}"/>
    <hyperlink ref="H343" r:id="rId342" xr:uid="{84B44782-58E3-4E71-9851-AFFE512ECEC1}"/>
    <hyperlink ref="H344" r:id="rId343" xr:uid="{7AC590A2-13C4-471E-8B4A-A66B90B67FFC}"/>
    <hyperlink ref="H345" r:id="rId344" xr:uid="{361C5759-CBC2-432F-873A-2D2EFF47756F}"/>
    <hyperlink ref="H346" r:id="rId345" xr:uid="{15B4279A-1C86-4D7F-8FF6-15A17CFDA276}"/>
    <hyperlink ref="H347" r:id="rId346" xr:uid="{AFA388C2-3107-4E00-9479-FF739CE81474}"/>
    <hyperlink ref="H348" r:id="rId347" xr:uid="{D266019F-968B-4C14-AE0F-903987F0D7D2}"/>
    <hyperlink ref="H349" r:id="rId348" xr:uid="{D1EED8E2-ED48-428C-8CB8-5231EDB00607}"/>
    <hyperlink ref="H350" r:id="rId349" xr:uid="{C9354C7D-A375-46BD-933B-0A025670FFD7}"/>
    <hyperlink ref="H351" r:id="rId350" xr:uid="{D3757633-9AF7-40D5-B824-8DB588BC90A4}"/>
    <hyperlink ref="H352" r:id="rId351" xr:uid="{65A3DAE0-4C71-4735-8D54-AC9D8AC0FDB9}"/>
    <hyperlink ref="H353" r:id="rId352" xr:uid="{60B15038-5513-465B-A05A-BF4B7B937E34}"/>
    <hyperlink ref="H354" r:id="rId353" xr:uid="{BF72BB1B-1B0D-4B50-90E2-CD71F0273E5E}"/>
    <hyperlink ref="H355" r:id="rId354" xr:uid="{7E836CCB-33CD-4127-8F82-A641B77FB585}"/>
    <hyperlink ref="H356" r:id="rId355" xr:uid="{94B55293-BAFA-41A7-A0B1-322B780D8518}"/>
    <hyperlink ref="H357" r:id="rId356" xr:uid="{58A4EB3C-5EE6-4334-BB6F-3D1C757DA9D9}"/>
    <hyperlink ref="H358" r:id="rId357" xr:uid="{2D1A991C-B9C0-4166-A9E6-735D305B4AA1}"/>
    <hyperlink ref="H359" r:id="rId358" xr:uid="{11E7085F-CA11-46A8-932F-97DEC2D84ED9}"/>
    <hyperlink ref="H360" r:id="rId359" xr:uid="{84D5CBB7-AC9F-4C9F-AD48-6620175CAB11}"/>
    <hyperlink ref="H361" r:id="rId360" xr:uid="{32054489-517B-49C2-BB67-71755888DFA1}"/>
    <hyperlink ref="H362" r:id="rId361" xr:uid="{12FCFF1F-3BD3-4E1D-AB38-1450AE562752}"/>
    <hyperlink ref="H363" r:id="rId362" xr:uid="{1D583C56-CD5E-40EE-956B-4CADF6AE5671}"/>
    <hyperlink ref="H364" r:id="rId363" xr:uid="{CC041240-5BBC-47F7-9A47-F2231299F7DC}"/>
    <hyperlink ref="H365" r:id="rId364" xr:uid="{5ED1DFC2-9CA1-4F1B-82A3-B4A5A2B415EC}"/>
    <hyperlink ref="H366" r:id="rId365" xr:uid="{79676834-F329-4F1A-93AB-B80802FD91EE}"/>
    <hyperlink ref="H367" r:id="rId366" xr:uid="{D658316A-4075-4F13-A11F-BEB9E4F1AC96}"/>
    <hyperlink ref="H368" r:id="rId367" xr:uid="{186A4823-6C09-4AD3-9579-F2FFF30BE010}"/>
    <hyperlink ref="H369" r:id="rId368" xr:uid="{0C9A4420-AF21-4F72-AE0A-87F81D368903}"/>
    <hyperlink ref="H370" r:id="rId369" xr:uid="{4EFB0396-3872-4830-9FB0-AF32626A01E0}"/>
    <hyperlink ref="H371" r:id="rId370" xr:uid="{27BE2038-D64B-4FD3-A01E-EDADC751B938}"/>
    <hyperlink ref="H372" r:id="rId371" xr:uid="{F7DF85FC-5769-4BB0-90C5-483C2346E77D}"/>
    <hyperlink ref="H373" r:id="rId372" xr:uid="{72352196-5B7A-4E4B-8C99-3F8D88613F8C}"/>
    <hyperlink ref="H374" r:id="rId373" xr:uid="{36F9A0E0-FC6A-40DD-A607-30E0A6CE5CC3}"/>
    <hyperlink ref="H375" r:id="rId374" xr:uid="{5C26D090-FCBC-4E3A-92B2-BA6288CCEC4C}"/>
    <hyperlink ref="H376" r:id="rId375" xr:uid="{6DEC1904-F827-48E1-9F8C-3F74FA25390D}"/>
    <hyperlink ref="H377" r:id="rId376" xr:uid="{9460AF72-16F4-477A-81E9-86F1A3E56720}"/>
    <hyperlink ref="H378" r:id="rId377" xr:uid="{49E02531-E70D-4E10-825E-59DAC1B2A84F}"/>
    <hyperlink ref="H379" r:id="rId378" xr:uid="{20222E7E-1F54-41EC-812F-B310174F5BF3}"/>
    <hyperlink ref="H380" r:id="rId379" xr:uid="{2E1D9569-01A0-4DBD-B5C8-3FAEE271806A}"/>
    <hyperlink ref="H381" r:id="rId380" xr:uid="{8F63F1B8-7E9A-41C1-86BF-F51B5043F664}"/>
    <hyperlink ref="H382" r:id="rId381" xr:uid="{77AC0C4B-D91A-492A-9767-6F6DC23CF4D1}"/>
    <hyperlink ref="H383" r:id="rId382" xr:uid="{338E11CA-4F77-4321-8225-B35DF1482E40}"/>
    <hyperlink ref="H384" r:id="rId383" xr:uid="{A871E52F-EBE8-4BD9-B546-B497EDA73A89}"/>
    <hyperlink ref="H385" r:id="rId384" xr:uid="{11966A1C-B1F9-42FD-9CD9-0E23853B17FB}"/>
    <hyperlink ref="H386" r:id="rId385" xr:uid="{4D6747CA-09A3-4BE6-A05A-B79B1E1ED4D1}"/>
    <hyperlink ref="H387" r:id="rId386" xr:uid="{E108E181-6848-4C00-860D-2E438185DCEC}"/>
    <hyperlink ref="H388" r:id="rId387" xr:uid="{E13BD2F7-E0FF-48A5-95CE-EA3E19D91174}"/>
    <hyperlink ref="H389" r:id="rId388" xr:uid="{27CE1E26-860A-477C-9AFA-253FDFB31AE0}"/>
    <hyperlink ref="H390" r:id="rId389" xr:uid="{CBCDA68C-6F18-42A0-B9DB-40EB239F8948}"/>
    <hyperlink ref="H391" r:id="rId390" xr:uid="{9B3473AD-787A-440C-8A29-A7FBEDE74F74}"/>
    <hyperlink ref="H392" r:id="rId391" xr:uid="{7CD6F5F6-78EE-41CB-9D25-B0776C3E1FD6}"/>
    <hyperlink ref="H393" r:id="rId392" xr:uid="{FE13F09B-5726-4F2E-B070-A5C5E8D5E9A7}"/>
    <hyperlink ref="H394" r:id="rId393" xr:uid="{F874EFF6-5C73-4F51-9C2C-056F56EC4680}"/>
    <hyperlink ref="H395" r:id="rId394" xr:uid="{8C75BEE6-0761-47AC-AD76-368A34F772DD}"/>
    <hyperlink ref="H396" r:id="rId395" xr:uid="{902C82E1-998E-4321-A2E6-0D8EEE986EB6}"/>
    <hyperlink ref="H397" r:id="rId396" xr:uid="{8E2CE57D-9A46-42F8-AB00-B3D48051DD26}"/>
    <hyperlink ref="H398" r:id="rId397" xr:uid="{E39CD0AE-29CA-4B12-A41B-8F2BCD15E85C}"/>
    <hyperlink ref="H399" r:id="rId398" xr:uid="{D232E0EE-44D4-4B52-BA6C-CCC0B9882FE1}"/>
    <hyperlink ref="H400" r:id="rId399" xr:uid="{DB42B305-EE20-4D2E-BD11-CBC42E6B7F4E}"/>
    <hyperlink ref="H401" r:id="rId400" xr:uid="{EFCE03E4-6D7D-4BE2-84FE-8B8DA16D98B7}"/>
    <hyperlink ref="H402" r:id="rId401" xr:uid="{EE22E71C-8036-4C50-800C-D1542D375A67}"/>
    <hyperlink ref="H403" r:id="rId402" xr:uid="{F3860587-A743-4146-8C52-EBAC10AEF40E}"/>
    <hyperlink ref="H404" r:id="rId403" xr:uid="{5BC5CEA8-AF62-4FDE-8A86-29E119A1FDEC}"/>
    <hyperlink ref="H405" r:id="rId404" xr:uid="{F1B166CD-8DA6-462C-A9D4-304AB9198565}"/>
    <hyperlink ref="H406" r:id="rId405" xr:uid="{BAF61CC5-F24B-4DC0-8093-7445ACF64E31}"/>
    <hyperlink ref="H407" r:id="rId406" xr:uid="{03FAA4D6-793B-4E75-983E-748D2FF58904}"/>
    <hyperlink ref="H408" r:id="rId407" xr:uid="{1F8DF580-92B6-4176-BC85-5780F12267DA}"/>
    <hyperlink ref="H409" r:id="rId408" xr:uid="{DFD44B3A-E2D2-470A-87D8-DA061ED980DD}"/>
    <hyperlink ref="H410" r:id="rId409" xr:uid="{7AFFB784-2F3B-4580-89BC-D617E85D3350}"/>
    <hyperlink ref="H411" r:id="rId410" xr:uid="{AB8794C8-5892-486D-97E3-4EC7659EA7C0}"/>
    <hyperlink ref="H412" r:id="rId411" xr:uid="{425F4577-0124-4536-8C17-343A3922DAA9}"/>
    <hyperlink ref="H413" r:id="rId412" xr:uid="{266C2FB5-2D18-4942-9D1D-EB74C77438A6}"/>
    <hyperlink ref="H414" r:id="rId413" xr:uid="{C3BD21D6-4430-4F3D-A1DC-C9FB2D000A12}"/>
    <hyperlink ref="H415" r:id="rId414" xr:uid="{C23E1BC2-79B2-4346-A51A-C35BC55BF1C1}"/>
    <hyperlink ref="H416" r:id="rId415" xr:uid="{EB456D71-1AC6-40A3-A55D-82D1955BB574}"/>
    <hyperlink ref="H417" r:id="rId416" xr:uid="{16B3B41F-C01D-4183-8487-B1D72B001FB3}"/>
    <hyperlink ref="H418" r:id="rId417" xr:uid="{D716691D-0333-40CC-AC33-BC7039E942CD}"/>
    <hyperlink ref="H419" r:id="rId418" xr:uid="{99A47507-129B-459B-AF47-9987A1FCCD44}"/>
    <hyperlink ref="H420" r:id="rId419" xr:uid="{3DBA52D9-58B8-4E5A-B600-28881EABA7E7}"/>
    <hyperlink ref="H421" r:id="rId420" xr:uid="{164B2F7F-7166-4C6F-B951-E4E75E02EAF9}"/>
    <hyperlink ref="H422" r:id="rId421" xr:uid="{57B8F609-DC96-489F-BEEB-D736943A8B24}"/>
    <hyperlink ref="H423" r:id="rId422" xr:uid="{750FA593-1EDD-48AA-9971-F4782EF75E94}"/>
    <hyperlink ref="H424" r:id="rId423" xr:uid="{BA50F3A8-B2A7-48B6-B665-C7F81E6769EB}"/>
    <hyperlink ref="H425" r:id="rId424" xr:uid="{95C12B72-F8BA-4E75-9DFC-A032454B669C}"/>
    <hyperlink ref="H426" r:id="rId425" xr:uid="{61592A93-C9C3-4709-9779-6BE78771983F}"/>
    <hyperlink ref="H427" r:id="rId426" xr:uid="{A077764E-6705-4656-B2ED-E67A1F7BD845}"/>
    <hyperlink ref="H428" r:id="rId427" xr:uid="{33914C3A-EC4B-47A2-8CAE-393F7EE7CAC1}"/>
    <hyperlink ref="H429" r:id="rId428" xr:uid="{85D1DAD4-1383-4112-A74F-8AF9371E3258}"/>
    <hyperlink ref="H430" r:id="rId429" xr:uid="{B26315AB-A374-4BEC-9801-149D540F1069}"/>
    <hyperlink ref="H431" r:id="rId430" xr:uid="{CCCD1DF5-0924-44FB-95B0-51BDBBAE6391}"/>
    <hyperlink ref="H432" r:id="rId431" xr:uid="{E77FE129-FA7D-45B2-8E52-D22E53749921}"/>
    <hyperlink ref="H433" r:id="rId432" xr:uid="{7A90F779-2E9B-4AFF-BF50-9222288D66C5}"/>
    <hyperlink ref="H434" r:id="rId433" xr:uid="{7AA660BB-7508-41E1-A91B-13B9066DCA6B}"/>
    <hyperlink ref="H435" r:id="rId434" xr:uid="{50D51B37-4B35-49A5-87C2-62B039624CFD}"/>
    <hyperlink ref="H436" r:id="rId435" xr:uid="{97193EFF-E0A5-489C-9614-0301BD2D5F8F}"/>
    <hyperlink ref="H437" r:id="rId436" xr:uid="{776CA61D-E2C6-414E-88BE-1EA1F963242F}"/>
    <hyperlink ref="H438" r:id="rId437" xr:uid="{E1145E87-45F7-4AC6-8DD4-7B01F383C5B1}"/>
    <hyperlink ref="H439" r:id="rId438" xr:uid="{CBBAF3B0-5CC4-40EA-B54D-6268BB107AC7}"/>
    <hyperlink ref="H440" r:id="rId439" xr:uid="{3D931183-F297-41D3-83B6-1B3CF0654A02}"/>
    <hyperlink ref="H441" r:id="rId440" xr:uid="{2D9888D7-0A42-4554-B8F3-E0BCCF2EDDC5}"/>
    <hyperlink ref="H442" r:id="rId441" xr:uid="{BF37D3D0-9D3C-4CB6-9839-63C9EBA16912}"/>
    <hyperlink ref="H443" r:id="rId442" xr:uid="{C7ED786A-FFB8-4344-BB1C-A357746074C4}"/>
    <hyperlink ref="H444" r:id="rId443" xr:uid="{B62026B5-238E-4720-8705-56C0A147A48D}"/>
    <hyperlink ref="H445" r:id="rId444" xr:uid="{A0AB9EE2-9963-4291-B9DF-4DED299DF48B}"/>
    <hyperlink ref="H446" r:id="rId445" xr:uid="{8DF15EE7-62CB-421C-B463-74B17791567A}"/>
    <hyperlink ref="H447" r:id="rId446" xr:uid="{0F659375-FF26-4C2F-B5CA-D22C63E2C151}"/>
    <hyperlink ref="H448" r:id="rId447" xr:uid="{805DBE29-3572-454A-BDC2-2D13720CB017}"/>
    <hyperlink ref="H449" r:id="rId448" xr:uid="{30E66E22-C541-457F-9708-393BF19C945B}"/>
    <hyperlink ref="H450" r:id="rId449" xr:uid="{3EDD4B5F-DDB3-462C-AAC6-AF97E7C96B48}"/>
    <hyperlink ref="H451" r:id="rId450" xr:uid="{FE5B8642-05F3-4D50-A01F-74AE7D44C6DF}"/>
    <hyperlink ref="H452" r:id="rId451" xr:uid="{28D086EA-28F6-4B49-8E36-7C17805035D5}"/>
    <hyperlink ref="H453" r:id="rId452" xr:uid="{9EF2285B-031A-4F17-B327-1A0528AE5756}"/>
    <hyperlink ref="H454" r:id="rId453" xr:uid="{C38C9553-E9F3-4159-A453-BC8B599B29D2}"/>
    <hyperlink ref="H455" r:id="rId454" xr:uid="{F7D62EB9-27FC-4FB0-9F1A-79BB522AA133}"/>
    <hyperlink ref="H456" r:id="rId455" xr:uid="{5612A60D-F76F-44A1-B9C3-829A3B97EE60}"/>
    <hyperlink ref="H457" r:id="rId456" xr:uid="{FBA27FA4-38C0-4535-BEC1-8C105D080B6D}"/>
    <hyperlink ref="H458" r:id="rId457" xr:uid="{1DD2FC54-675E-4B6E-B1E0-5F0026CD20B5}"/>
    <hyperlink ref="H459" r:id="rId458" xr:uid="{953BED2E-D7E9-4151-A1EB-07BBE8941062}"/>
    <hyperlink ref="H460" r:id="rId459" xr:uid="{C4AACC14-B14B-4906-B6F1-0AFA99495B11}"/>
    <hyperlink ref="H461" r:id="rId460" xr:uid="{77BDD19D-A5FD-4F88-8737-67C4D13E8829}"/>
    <hyperlink ref="H462" r:id="rId461" xr:uid="{57A8CC89-8941-4F7D-A813-FAC9FDAA2AEF}"/>
    <hyperlink ref="H463" r:id="rId462" xr:uid="{4303509C-0BDE-4D39-B0F8-36FB9A3EA869}"/>
    <hyperlink ref="H464" r:id="rId463" xr:uid="{35A37C00-F84D-4BEF-AE9C-431855E152ED}"/>
    <hyperlink ref="H465" r:id="rId464" xr:uid="{8DE7F054-03FF-4BD3-A981-E9BBE045728C}"/>
    <hyperlink ref="H466" r:id="rId465" xr:uid="{D0D21B72-0F52-4425-BE48-3B7E3C89CF03}"/>
    <hyperlink ref="H467" r:id="rId466" xr:uid="{F082CA22-E9A5-4C97-B862-63095E46B0F5}"/>
    <hyperlink ref="H468" r:id="rId467" xr:uid="{0BD1173D-5BC5-45DF-95E8-07AF60ED7832}"/>
    <hyperlink ref="H469" r:id="rId468" xr:uid="{6CC9C6DC-DA39-463C-823A-41ABD45E45E9}"/>
    <hyperlink ref="H470" r:id="rId469" xr:uid="{F15C9B4C-84B1-4AB3-AAC1-F26A8FA883FD}"/>
    <hyperlink ref="H471" r:id="rId470" xr:uid="{DC87D80C-C2B1-4106-8C6B-3809150FCC3B}"/>
    <hyperlink ref="H472" r:id="rId471" xr:uid="{BDF697FF-E68F-415F-BBEE-A2C1217B36E2}"/>
    <hyperlink ref="H473" r:id="rId472" xr:uid="{58E54529-15E8-43D6-913C-62851000A12C}"/>
    <hyperlink ref="H474" r:id="rId473" xr:uid="{41CB36C4-1F37-4A47-90AF-33B3515CAC78}"/>
    <hyperlink ref="H475" r:id="rId474" xr:uid="{4D1FE5AB-D295-417F-AA2D-4311838F2EB6}"/>
    <hyperlink ref="H476" r:id="rId475" xr:uid="{2CFE872E-4D67-460A-8313-37E4E3927F3C}"/>
    <hyperlink ref="H477" r:id="rId476" xr:uid="{A5D7E112-C3A4-4ACF-AA4D-E5FDDDD4F0FC}"/>
    <hyperlink ref="H478" r:id="rId477" xr:uid="{4E7ADFFE-0CA9-434D-8E88-357EA3EA2510}"/>
    <hyperlink ref="H479" r:id="rId478" xr:uid="{201CDD00-A37F-4474-A42F-D67CFAB31752}"/>
    <hyperlink ref="H480" r:id="rId479" xr:uid="{32309B57-72FD-4FEA-B202-32C7103DEC7D}"/>
    <hyperlink ref="H481" r:id="rId480" xr:uid="{DFF46129-C926-4807-AEE6-52C605A47F32}"/>
    <hyperlink ref="H482" r:id="rId481" xr:uid="{903F4A0D-7C6C-49D7-B9B2-AA82F2700F1F}"/>
    <hyperlink ref="H483" r:id="rId482" xr:uid="{D6469F24-3097-4357-A67C-B111C54A0A52}"/>
    <hyperlink ref="H484" r:id="rId483" xr:uid="{6996DEB8-7CB9-4410-9A81-A5D804D6322D}"/>
    <hyperlink ref="H485" r:id="rId484" xr:uid="{79403DD4-B384-41A9-AF37-E32BD8705FE2}"/>
    <hyperlink ref="H486" r:id="rId485" xr:uid="{157496C5-D730-4167-A305-D76A0DA2AC0E}"/>
    <hyperlink ref="H487" r:id="rId486" xr:uid="{EDDFE195-7523-4698-A5CF-B34489681C01}"/>
    <hyperlink ref="H488" r:id="rId487" xr:uid="{3C973086-7632-4A6F-BD26-87D18B358575}"/>
    <hyperlink ref="H489" r:id="rId488" xr:uid="{02B50FCA-8A1F-4C1C-85CB-87EBE738390E}"/>
    <hyperlink ref="H490" r:id="rId489" xr:uid="{661E1D6A-8AF8-4424-82F4-0AF59902393B}"/>
    <hyperlink ref="H491" r:id="rId490" xr:uid="{CFA0EB06-9820-4435-A137-4A2DC514E0FC}"/>
    <hyperlink ref="H492" r:id="rId491" xr:uid="{9857E98D-4911-46B2-937C-6D222FAB4684}"/>
    <hyperlink ref="H493" r:id="rId492" xr:uid="{013D0736-53A3-456B-92F1-EFFD10686439}"/>
    <hyperlink ref="H494" r:id="rId493" xr:uid="{2FFFE0ED-A475-4DD7-B434-3DA0A60A9FA8}"/>
    <hyperlink ref="H495" r:id="rId494" xr:uid="{B52B4284-FDF9-4F84-BDBE-C568AF82CC4A}"/>
    <hyperlink ref="H496" r:id="rId495" xr:uid="{839C39BA-7BAD-46ED-8C55-8FF16E9735F6}"/>
    <hyperlink ref="H497" r:id="rId496" xr:uid="{A0414F26-073A-45D9-A966-5F077124A901}"/>
    <hyperlink ref="H498" r:id="rId497" xr:uid="{DB6D3754-A1B5-4BEA-AFBA-716E345F6F41}"/>
    <hyperlink ref="H499" r:id="rId498" xr:uid="{87FDB769-C9AA-48A4-9D70-23999313D55B}"/>
    <hyperlink ref="H500" r:id="rId499" xr:uid="{3BE9778D-6205-4A77-A060-86B65DFE6CAF}"/>
    <hyperlink ref="H501" r:id="rId500" xr:uid="{5ED52E82-F395-4C8A-90F5-EB6673D1CB5E}"/>
    <hyperlink ref="H502" r:id="rId501" xr:uid="{7E1A6432-B016-490E-94BD-1CD6D6D41D50}"/>
    <hyperlink ref="H503" r:id="rId502" xr:uid="{9DBE2632-0580-4BD7-874F-9D6DDB2B0249}"/>
    <hyperlink ref="H504" r:id="rId503" xr:uid="{0F447727-D56D-465C-8886-DD0DC7CC1D95}"/>
    <hyperlink ref="H505" r:id="rId504" xr:uid="{CAF46A16-2DBB-4CD3-BBBF-2D4C230C3821}"/>
    <hyperlink ref="H506" r:id="rId505" xr:uid="{0C2E9026-AD8A-4D21-85F6-E8B4D6C5E849}"/>
    <hyperlink ref="H507" r:id="rId506" xr:uid="{798B80CC-93F6-49C2-9ACD-C8E10D5683D3}"/>
    <hyperlink ref="H508" r:id="rId507" xr:uid="{83C610A3-2801-45D8-A9F2-72038F659E61}"/>
    <hyperlink ref="H509" r:id="rId508" xr:uid="{C874D5BC-25CF-465B-A324-871075453D88}"/>
    <hyperlink ref="H510" r:id="rId509" xr:uid="{C626C0AE-400E-4B4C-B671-C38F37802963}"/>
    <hyperlink ref="H511" r:id="rId510" xr:uid="{B2E11528-A447-4F04-9086-FE097D2A0558}"/>
    <hyperlink ref="H512" r:id="rId511" xr:uid="{E1723475-9E21-4807-B9A5-01CC2D186435}"/>
    <hyperlink ref="H513" r:id="rId512" xr:uid="{1FC9913A-ACF5-447F-AFF5-4A0370669BE3}"/>
    <hyperlink ref="H514" r:id="rId513" xr:uid="{434F90B5-5017-4326-8C90-D4D04CF794E7}"/>
    <hyperlink ref="H515" r:id="rId514" xr:uid="{51D1B8A8-80C2-4BFF-912B-19E1F05AFCA3}"/>
    <hyperlink ref="H516" r:id="rId515" xr:uid="{14971979-692C-4E65-A215-9A343D453F50}"/>
    <hyperlink ref="H517" r:id="rId516" xr:uid="{71107341-5ABF-4257-A9C9-9AF2239D5966}"/>
    <hyperlink ref="H518" r:id="rId517" xr:uid="{B7F661E8-C3D4-4795-93F2-45E7631FBE74}"/>
    <hyperlink ref="H519" r:id="rId518" xr:uid="{3F29B8C5-4038-46A6-84B1-20E04199B185}"/>
    <hyperlink ref="H520" r:id="rId519" xr:uid="{882CAB87-36FB-4B33-9A8F-FF7D2CB80454}"/>
    <hyperlink ref="H521" r:id="rId520" xr:uid="{F58D412A-65BC-45DE-9948-39D9A370E970}"/>
    <hyperlink ref="H522" r:id="rId521" xr:uid="{D30FD371-8975-4A47-899C-8F011B8240D5}"/>
    <hyperlink ref="H523" r:id="rId522" xr:uid="{95A1328B-E605-4D73-A2B8-645BBE3225C4}"/>
    <hyperlink ref="H524" r:id="rId523" xr:uid="{F1C39F33-22FB-4BF6-A9C2-E03F6AC1B8EA}"/>
    <hyperlink ref="H525" r:id="rId524" xr:uid="{CC360664-3220-4116-8562-AEBA70D75DC5}"/>
    <hyperlink ref="H526" r:id="rId525" xr:uid="{5C136573-6DF6-4CF8-9551-A18D4E69A7A3}"/>
    <hyperlink ref="H527" r:id="rId526" xr:uid="{C772FF01-E521-4B81-B559-2FA7CD5101E9}"/>
    <hyperlink ref="H528" r:id="rId527" xr:uid="{F2BE6BA1-AAAE-4EEB-9447-2C29A1447F61}"/>
    <hyperlink ref="H529" r:id="rId528" xr:uid="{E2758B5E-8895-4F07-A93C-9B39A60879D3}"/>
    <hyperlink ref="H530" r:id="rId529" xr:uid="{DCC2E763-C0D2-4A8E-821F-EBC060045BDE}"/>
    <hyperlink ref="H531" r:id="rId530" xr:uid="{DE011ACF-F474-4BD6-B1EE-7F6ABB000B93}"/>
    <hyperlink ref="H532" r:id="rId531" xr:uid="{0E61A94A-026D-42F7-993D-A18DF71D2A46}"/>
    <hyperlink ref="H533" r:id="rId532" xr:uid="{FD7757B0-BEF7-44C3-B6B1-63359A66532B}"/>
    <hyperlink ref="H534" r:id="rId533" xr:uid="{2D832DD9-CAAC-4014-A13E-92D766F13F94}"/>
    <hyperlink ref="H535" r:id="rId534" xr:uid="{603AF6DA-89A6-48BA-8FDE-97228423363F}"/>
    <hyperlink ref="H536" r:id="rId535" xr:uid="{CE15E6FA-07E8-4CBD-9C25-658E0D32F107}"/>
    <hyperlink ref="H537" r:id="rId536" xr:uid="{288039F5-5DB7-488D-B27D-CF69C2FAE412}"/>
    <hyperlink ref="H538" r:id="rId537" xr:uid="{758535F9-83E8-49E2-BE77-F4F530C1EA6A}"/>
    <hyperlink ref="H539" r:id="rId538" xr:uid="{4B3D0ED2-A455-40D8-A486-29E8A5DF238B}"/>
    <hyperlink ref="H540" r:id="rId539" xr:uid="{7697F966-0A89-4B37-9C90-69BC063BD215}"/>
    <hyperlink ref="H541" r:id="rId540" xr:uid="{529D3F90-8A23-4F56-86CF-2C2096E45BC5}"/>
    <hyperlink ref="H542" r:id="rId541" xr:uid="{E36934BC-085A-4C02-A7C6-0BD021A45D81}"/>
    <hyperlink ref="H543" r:id="rId542" xr:uid="{B8D0B994-9A88-4CC1-8F34-395EB68319E7}"/>
    <hyperlink ref="H544" r:id="rId543" xr:uid="{64EB9F93-3E90-405D-9465-F5DBA5DD234F}"/>
    <hyperlink ref="H545" r:id="rId544" xr:uid="{F6CAED80-3A0C-408B-B6FE-68F062E1F59F}"/>
    <hyperlink ref="H546" r:id="rId545" xr:uid="{FC34B5AD-C142-40FD-BD7E-1BAEBFE709A1}"/>
    <hyperlink ref="H547" r:id="rId546" xr:uid="{075EE656-29A1-4417-9B82-1023DB183F73}"/>
    <hyperlink ref="H548" r:id="rId547" xr:uid="{1F239460-2C94-451D-BDC8-A1EC653313B4}"/>
    <hyperlink ref="H549" r:id="rId548" xr:uid="{675A9AD0-B989-4013-BCDA-CD4BC7A59A1D}"/>
    <hyperlink ref="H550" r:id="rId549" xr:uid="{79A799BF-2E85-4B4E-93A3-A61EA57EBCDE}"/>
    <hyperlink ref="H551" r:id="rId550" xr:uid="{41803727-1F39-444E-9253-AD9483ECFB45}"/>
    <hyperlink ref="H552" r:id="rId551" xr:uid="{1EA95733-AF79-4D72-9C87-65BD76D36B59}"/>
    <hyperlink ref="H553" r:id="rId552" xr:uid="{9F96D952-2763-4CFB-8C2F-CBD11C61F002}"/>
    <hyperlink ref="H554" r:id="rId553" xr:uid="{2E0EFC65-8B73-42FC-9777-FF29F8CF5621}"/>
    <hyperlink ref="H555" r:id="rId554" xr:uid="{66B6517A-EDCF-49A0-903A-EAF003065F9B}"/>
    <hyperlink ref="H556" r:id="rId555" xr:uid="{18FA36F2-6F44-4F03-BFA5-67108FBDF2ED}"/>
    <hyperlink ref="H557" r:id="rId556" xr:uid="{F097909E-4D76-402A-B274-AE0536226F78}"/>
    <hyperlink ref="H558" r:id="rId557" xr:uid="{1C5323C1-6637-4E1E-B4AB-B3ED2636901E}"/>
    <hyperlink ref="H559" r:id="rId558" xr:uid="{7D748609-5047-47AA-8E77-DC65F5935CC9}"/>
    <hyperlink ref="H560" r:id="rId559" xr:uid="{4081EA68-E6C2-4D05-B4AB-ED8B234D06DC}"/>
    <hyperlink ref="H561" r:id="rId560" xr:uid="{5680DD93-64E2-461F-B98D-EC10A665296D}"/>
    <hyperlink ref="H562" r:id="rId561" xr:uid="{818263ED-FF8E-4C57-9744-D93330E39A9E}"/>
    <hyperlink ref="H563" r:id="rId562" xr:uid="{146CD135-0B01-4C26-A188-764FB068BBBF}"/>
    <hyperlink ref="H564" r:id="rId563" xr:uid="{41E529F5-6BE3-44FF-961A-01A248B9F3EB}"/>
    <hyperlink ref="H565" r:id="rId564" xr:uid="{80D23E22-4BF2-47DC-8783-59DF232F5821}"/>
    <hyperlink ref="H566" r:id="rId565" xr:uid="{95A36B6F-EBAC-4B85-BE5C-6C9D8A5022B8}"/>
    <hyperlink ref="H567" r:id="rId566" xr:uid="{7F3E1039-8BA2-4ECE-888E-49FB019530DD}"/>
    <hyperlink ref="H568" r:id="rId567" xr:uid="{146FC7BC-32B8-41BF-81F3-209994055760}"/>
    <hyperlink ref="H569" r:id="rId568" xr:uid="{10C8DBB0-9A07-4CBA-8255-1F38F61CFBBF}"/>
    <hyperlink ref="H570" r:id="rId569" xr:uid="{B25549F9-F55D-48C0-8557-FF8984E5D1FB}"/>
    <hyperlink ref="H571" r:id="rId570" xr:uid="{27FEB318-C208-45F1-A9AE-6C63E5D1AE1F}"/>
    <hyperlink ref="H572" r:id="rId571" xr:uid="{5EB1D6D7-3437-4BC7-98DD-0253EB3A323F}"/>
    <hyperlink ref="H573" r:id="rId572" xr:uid="{997C70FD-F2C0-4044-A46B-D00855C68E48}"/>
    <hyperlink ref="H574" r:id="rId573" xr:uid="{97692308-86C0-4359-8639-DF762DE0C0E9}"/>
    <hyperlink ref="H575" r:id="rId574" xr:uid="{0742EA22-C145-4840-ACA8-228BFFA8426E}"/>
    <hyperlink ref="H576" r:id="rId575" xr:uid="{8ED6424B-0D17-449B-9A64-479376A3B029}"/>
    <hyperlink ref="H577" r:id="rId576" xr:uid="{9AA2C9E0-89CE-4E2B-8068-047D86C2066C}"/>
    <hyperlink ref="H578" r:id="rId577" xr:uid="{D9687065-7659-44FC-9E44-C4E1EA1C772D}"/>
    <hyperlink ref="H579" r:id="rId578" xr:uid="{5CC1532C-FB38-4287-973C-391E2C267EFD}"/>
    <hyperlink ref="H580" r:id="rId579" xr:uid="{371568BF-6F08-46FF-BB52-92CF4C82F44E}"/>
    <hyperlink ref="H581" r:id="rId580" xr:uid="{0883C074-A086-4662-9F29-FDEF864E41E4}"/>
    <hyperlink ref="H582" r:id="rId581" xr:uid="{75532C70-CB01-4ECE-95CF-9616AE23A146}"/>
    <hyperlink ref="H583" r:id="rId582" xr:uid="{886CFFFF-9B9C-472D-8D6F-46430D40B8F6}"/>
    <hyperlink ref="H584" r:id="rId583" xr:uid="{3D8C0757-62D3-4024-AE6F-6B94A620EFE3}"/>
    <hyperlink ref="H585" r:id="rId584" xr:uid="{86635F5B-9F5F-409B-A7E1-01CD43B5C7FD}"/>
    <hyperlink ref="H586" r:id="rId585" xr:uid="{976BF766-7D70-4300-BF36-CA0B6F0EBE47}"/>
    <hyperlink ref="H587" r:id="rId586" xr:uid="{7BA7F5E5-FC9D-41B4-9022-322464E1DA0C}"/>
    <hyperlink ref="H588" r:id="rId587" xr:uid="{19C94012-0E37-4644-89FE-E209815C3147}"/>
    <hyperlink ref="H589" r:id="rId588" xr:uid="{D7DF6A24-5830-4402-B2FD-8C494A223551}"/>
    <hyperlink ref="H590" r:id="rId589" xr:uid="{A8C3E945-8BD0-4D65-9509-432DEB9CD6DF}"/>
    <hyperlink ref="H591" r:id="rId590" xr:uid="{82D37596-92B2-41E5-9A11-14E5AD0CCFAD}"/>
    <hyperlink ref="H592" r:id="rId591" xr:uid="{49B174E0-385E-464C-BDCC-9EAA5492F68C}"/>
    <hyperlink ref="H593" r:id="rId592" xr:uid="{6F1D9C0B-587F-44FF-964C-AF2890A04FB8}"/>
    <hyperlink ref="H594" r:id="rId593" xr:uid="{2474B0C1-9976-4432-991A-86A34927BA13}"/>
    <hyperlink ref="H595" r:id="rId594" xr:uid="{2D9F3CD6-E0DE-426D-B53D-D88B62389779}"/>
    <hyperlink ref="H596" r:id="rId595" xr:uid="{49C4C92A-4432-46E8-A396-2F8D03B79568}"/>
    <hyperlink ref="H597" r:id="rId596" xr:uid="{9A0E38C6-3657-4C09-BE01-AFE3390AF872}"/>
    <hyperlink ref="H598" r:id="rId597" xr:uid="{E79715D8-4BF6-446E-9C73-AB0B0F5C3F65}"/>
    <hyperlink ref="H599" r:id="rId598" xr:uid="{BE6DE0EF-810F-4434-899A-6D52F6CB1B31}"/>
    <hyperlink ref="H600" r:id="rId599" xr:uid="{D5D0DE3A-9C2B-40BC-8516-FA4CFEFD17CE}"/>
    <hyperlink ref="H601" r:id="rId600" xr:uid="{137A3D20-2CF2-4FC9-8C47-6DA4D43382EF}"/>
    <hyperlink ref="H602" r:id="rId601" xr:uid="{5796FC38-3D9F-416B-9533-075141966B26}"/>
    <hyperlink ref="H603" r:id="rId602" xr:uid="{3C6A3D8E-9F1E-4143-9BCA-0E523295AFDA}"/>
    <hyperlink ref="H604" r:id="rId603" xr:uid="{C662A29F-3439-4A71-8AF4-ACA5CCA4558B}"/>
    <hyperlink ref="H605" r:id="rId604" xr:uid="{A3FBAC1C-0551-41FD-A1E6-237364E9AAB7}"/>
    <hyperlink ref="H606" r:id="rId605" xr:uid="{2399B14C-F5AD-4972-9D0E-32E1F5AA33EB}"/>
    <hyperlink ref="H607" r:id="rId606" xr:uid="{76700065-3FFC-47A5-8A78-25E56C8920B1}"/>
    <hyperlink ref="H608" r:id="rId607" xr:uid="{F711656E-8D2E-47FE-8F29-4CBD7AD4943F}"/>
    <hyperlink ref="H609" r:id="rId608" xr:uid="{9D78567F-3311-41A3-966B-3A3C2A4BA471}"/>
    <hyperlink ref="H610" r:id="rId609" xr:uid="{A1B559A8-5A09-48D0-8EEE-9CBBB03533CB}"/>
    <hyperlink ref="H611" r:id="rId610" xr:uid="{925BCA88-3722-4985-996F-BAC8B4FBA8A2}"/>
    <hyperlink ref="H612" r:id="rId611" xr:uid="{7BAE210A-FB00-4E04-A595-925B5CCC689D}"/>
    <hyperlink ref="H613" r:id="rId612" xr:uid="{771A13FA-44F2-4056-96C4-882A11083300}"/>
    <hyperlink ref="H614" r:id="rId613" xr:uid="{823BE789-7E8D-42DC-87F2-2AAF9DC056A5}"/>
    <hyperlink ref="H615" r:id="rId614" xr:uid="{A2685E86-98FA-41AE-A04A-AC3EB9D15B6F}"/>
    <hyperlink ref="H616" r:id="rId615" xr:uid="{83CBA786-1AA3-45ED-98D3-7FF2014CC291}"/>
    <hyperlink ref="H617" r:id="rId616" xr:uid="{C02D7679-E3D5-4537-8954-C5878C9F27C7}"/>
    <hyperlink ref="H618" r:id="rId617" xr:uid="{C14AAE14-01A5-4FFA-B280-9B00A12BA729}"/>
    <hyperlink ref="H619" r:id="rId618" xr:uid="{A71FE764-BBDB-4C94-808C-83A761402786}"/>
    <hyperlink ref="H620" r:id="rId619" xr:uid="{08503D08-0D20-4949-B2E2-AF20C5E55B16}"/>
    <hyperlink ref="H621" r:id="rId620" xr:uid="{C894F00C-62FC-48B6-ACCD-BCB7D0A6AE9E}"/>
    <hyperlink ref="H622" r:id="rId621" xr:uid="{C3A32AC1-9631-4A87-A6D9-5C4A592B141B}"/>
    <hyperlink ref="H623" r:id="rId622" xr:uid="{9E1B3582-A489-4F6D-A152-3E1320D4099A}"/>
    <hyperlink ref="H624" r:id="rId623" xr:uid="{F687A2FE-CDBE-4704-AEEB-29FAB5BE2F99}"/>
    <hyperlink ref="H625" r:id="rId624" xr:uid="{06C50F66-0540-4135-B930-B27BD9AAE1B8}"/>
    <hyperlink ref="H626" r:id="rId625" xr:uid="{15230F99-BC78-4FBF-BA85-5CA14C97E911}"/>
    <hyperlink ref="H627" r:id="rId626" xr:uid="{6285C7F4-1E6B-44E8-A871-3A1449C2708F}"/>
    <hyperlink ref="H628" r:id="rId627" xr:uid="{20B7DC73-9BBC-4107-B10C-C8221D6632CD}"/>
    <hyperlink ref="H629" r:id="rId628" xr:uid="{E6F619E2-561F-4880-94E1-B1274C8E26FA}"/>
    <hyperlink ref="H630" r:id="rId629" xr:uid="{B5772A78-7E05-4F6D-AC6E-FB766755771D}"/>
    <hyperlink ref="H631" r:id="rId630" xr:uid="{8432E7C1-1038-4FF4-9B04-4584AAC85FB6}"/>
    <hyperlink ref="H632" r:id="rId631" xr:uid="{0B98F25E-C465-4896-BEDF-9A3673FE756A}"/>
    <hyperlink ref="H633" r:id="rId632" xr:uid="{40C4EFCD-F2A3-44F6-A2D7-A05F3BA28AF1}"/>
    <hyperlink ref="H634" r:id="rId633" xr:uid="{AAE6B731-410B-4094-8336-A888AB874182}"/>
    <hyperlink ref="H635" r:id="rId634" xr:uid="{92F4D5A3-BF93-4C27-B19F-269C190F37A2}"/>
    <hyperlink ref="H636" r:id="rId635" xr:uid="{5ED1BB99-185F-4353-BA10-6D383225FF9A}"/>
    <hyperlink ref="H637" r:id="rId636" xr:uid="{35EDD904-34A7-4BBD-A730-C5A1FD83A5AC}"/>
    <hyperlink ref="H638" r:id="rId637" xr:uid="{D9335830-D3FD-46BE-BB02-34C4844A5078}"/>
    <hyperlink ref="H639" r:id="rId638" xr:uid="{FC3E65FC-6A29-4664-9B39-D7CF761A6A0C}"/>
    <hyperlink ref="H640" r:id="rId639" xr:uid="{9BFC2905-5EE2-49FB-AA78-D094306813CC}"/>
    <hyperlink ref="H641" r:id="rId640" xr:uid="{5F34136D-A21F-4171-8DFD-BE154A1D6103}"/>
    <hyperlink ref="H642" r:id="rId641" xr:uid="{1E0B713F-1F4E-47BF-A34C-08D5D16898BB}"/>
    <hyperlink ref="H643" r:id="rId642" xr:uid="{66B6BDC5-0FE3-46F5-BCFC-E0B20498AC97}"/>
    <hyperlink ref="H644" r:id="rId643" xr:uid="{F227E938-3836-43CE-83C5-0F596655D91B}"/>
    <hyperlink ref="H645" r:id="rId644" xr:uid="{6915CE73-8A44-4295-9DB5-5CFB35943E9B}"/>
    <hyperlink ref="H646" r:id="rId645" xr:uid="{ECBE0FB3-1945-49EF-942C-EB88A690263F}"/>
    <hyperlink ref="H647" r:id="rId646" xr:uid="{3BDB6924-A371-4456-A7A3-C2B0487A836A}"/>
    <hyperlink ref="H648" r:id="rId647" xr:uid="{FFF83C42-A1C3-4130-BD21-83CBD2E9C340}"/>
    <hyperlink ref="H649" r:id="rId648" xr:uid="{0C729941-F7C5-4BFB-93E8-FF0B3E6E32DE}"/>
    <hyperlink ref="H650" r:id="rId649" xr:uid="{B0078D4B-4D5D-4366-B8BD-5512A40D88D9}"/>
    <hyperlink ref="H651" r:id="rId650" xr:uid="{7DD79C51-BB90-4748-9385-A0D2807C8EB2}"/>
    <hyperlink ref="H652" r:id="rId651" xr:uid="{6FECDFE9-B47A-4571-85CB-19B869502243}"/>
    <hyperlink ref="H653" r:id="rId652" xr:uid="{7C58BD17-DA2C-49E9-8861-7AB8381D00F7}"/>
    <hyperlink ref="H654" r:id="rId653" xr:uid="{3679A564-C526-4562-AAD3-0450C0C54E3F}"/>
    <hyperlink ref="H655" r:id="rId654" xr:uid="{7E6C2D65-90CC-4E4F-9E7F-74AD3669D41F}"/>
    <hyperlink ref="H656" r:id="rId655" xr:uid="{139CCECD-ACF2-4491-AD8F-216F5A9D8D44}"/>
    <hyperlink ref="H657" r:id="rId656" xr:uid="{E48CFC8D-FC5A-4414-ADF4-1D800627B120}"/>
    <hyperlink ref="H658" r:id="rId657" xr:uid="{56BF23AA-840A-497C-8FDD-056FD028DB8E}"/>
    <hyperlink ref="H659" r:id="rId658" xr:uid="{7E3A04B9-8693-4139-BA7F-747EFF4032DF}"/>
    <hyperlink ref="H660" r:id="rId659" xr:uid="{84BEB1D7-2238-4CF0-85F5-00049B55CAD4}"/>
    <hyperlink ref="H661" r:id="rId660" xr:uid="{03DB32FA-2D81-4503-A32C-A694E66A1476}"/>
    <hyperlink ref="H662" r:id="rId661" xr:uid="{1970B396-13DC-4DFF-A9A9-0B0F67C51773}"/>
    <hyperlink ref="H663" r:id="rId662" xr:uid="{DD4BE2B0-7429-40D9-B11B-784DB4EAC341}"/>
    <hyperlink ref="H664" r:id="rId663" xr:uid="{E2E64B45-AC52-4541-B2CE-2B704387EBAA}"/>
    <hyperlink ref="H665" r:id="rId664" xr:uid="{5F9D4BC5-F2D7-42F5-9C87-0680540AFF39}"/>
    <hyperlink ref="H666" r:id="rId665" xr:uid="{47E7C54D-CE45-4704-B105-5803D1997FD6}"/>
    <hyperlink ref="H667" r:id="rId666" xr:uid="{32B056A0-A443-4910-B102-28A2CFE72594}"/>
    <hyperlink ref="H668" r:id="rId667" xr:uid="{DE720C64-8D7F-44DA-8551-8DD2F059CDAD}"/>
    <hyperlink ref="H669" r:id="rId668" xr:uid="{606B712A-C30B-4300-81C2-E53565065839}"/>
    <hyperlink ref="H670" r:id="rId669" xr:uid="{D5D7A473-C009-4BAA-A322-84CDE97E5E57}"/>
    <hyperlink ref="H671" r:id="rId670" xr:uid="{2C5E9C19-DD26-4607-AB3F-09139E5F023E}"/>
    <hyperlink ref="H672" r:id="rId671" xr:uid="{958A834E-84A8-425D-9257-79336765BF12}"/>
    <hyperlink ref="H673" r:id="rId672" xr:uid="{210D904C-3043-43F7-877C-91583993C204}"/>
    <hyperlink ref="H674" r:id="rId673" xr:uid="{05D60A31-78FC-4EA4-9C1B-37C7D428DFAB}"/>
    <hyperlink ref="H675" r:id="rId674" xr:uid="{EC30045D-BB0B-4622-A3E6-C195089F480D}"/>
    <hyperlink ref="H676" r:id="rId675" xr:uid="{07D35D45-C986-4E0D-8EC7-C2551D0D695B}"/>
    <hyperlink ref="H677" r:id="rId676" xr:uid="{DBFB1558-FCF1-40C9-85E4-70BF9D742426}"/>
    <hyperlink ref="H678" r:id="rId677" xr:uid="{46E7FC02-C94B-4B70-A6F7-BD623B73E1CA}"/>
    <hyperlink ref="H679" r:id="rId678" xr:uid="{04A33462-2C14-489B-9398-0CC45F554286}"/>
    <hyperlink ref="H680" r:id="rId679" xr:uid="{203BC822-9ED0-493B-85D5-DC2391D79CAB}"/>
    <hyperlink ref="H681" r:id="rId680" xr:uid="{466C2B1B-91AB-4C79-A4C3-88B403657737}"/>
    <hyperlink ref="H682" r:id="rId681" xr:uid="{5B384D00-E805-4E11-A422-426835BC24DD}"/>
    <hyperlink ref="H683" r:id="rId682" xr:uid="{C499B723-09C4-4AC2-90C9-B4430AD251FD}"/>
    <hyperlink ref="H684" r:id="rId683" xr:uid="{1EC34FA8-8252-4CEF-840D-353539A78002}"/>
    <hyperlink ref="H685" r:id="rId684" xr:uid="{557D7023-D6D4-472C-8D42-DD4D1D40117A}"/>
    <hyperlink ref="H686" r:id="rId685" xr:uid="{D9A02E04-718F-406F-A3F7-B09D5269F547}"/>
    <hyperlink ref="H687" r:id="rId686" xr:uid="{9A1BA443-063D-46EC-BC7F-7F13394199CD}"/>
    <hyperlink ref="H688" r:id="rId687" xr:uid="{12217478-5772-41B3-9EDC-C55430D987D4}"/>
    <hyperlink ref="H689" r:id="rId688" xr:uid="{584B63E1-9C8A-45BF-8416-A78CE410CEF7}"/>
    <hyperlink ref="H690" r:id="rId689" xr:uid="{EC90F974-D491-448C-96A3-D6FBE5B0E25C}"/>
    <hyperlink ref="H691" r:id="rId690" xr:uid="{52850F52-EA13-4371-87DE-8697F701E7D4}"/>
    <hyperlink ref="H692" r:id="rId691" xr:uid="{87277D12-BD94-4ACC-84E8-2DF6369666E3}"/>
    <hyperlink ref="H693" r:id="rId692" xr:uid="{1FA09271-3A98-4920-9D9F-A11ACEA7595D}"/>
    <hyperlink ref="H694" r:id="rId693" xr:uid="{0E10A631-4C22-4104-BAD2-D60AEC139FAB}"/>
    <hyperlink ref="H695" r:id="rId694" xr:uid="{6C89B5FC-863D-47B2-A88A-2A126AE848AC}"/>
    <hyperlink ref="H696" r:id="rId695" xr:uid="{9D98E06B-8DCE-4B21-BC0E-DE11DA19218D}"/>
    <hyperlink ref="H697" r:id="rId696" xr:uid="{222CD0BD-A348-46E6-B36C-B25FA57E7BF6}"/>
    <hyperlink ref="H698" r:id="rId697" xr:uid="{BDD83D55-6F82-40B4-86A4-8223286D4299}"/>
    <hyperlink ref="H699" r:id="rId698" xr:uid="{EC6E546A-B583-4B4D-BCCE-51C54CF3A89D}"/>
    <hyperlink ref="H700" r:id="rId699" xr:uid="{632396C1-BFBB-4913-94BF-A52BF17604A2}"/>
    <hyperlink ref="H701" r:id="rId700" xr:uid="{3794D34E-FA44-47E1-B189-DA88AF4797B6}"/>
    <hyperlink ref="H702" r:id="rId701" xr:uid="{E7DCB4E1-932F-4AB3-B238-8762A67DE881}"/>
    <hyperlink ref="H703" r:id="rId702" xr:uid="{00D4F1A5-BA8C-4022-992C-F4ED3D8F75DA}"/>
    <hyperlink ref="H704" r:id="rId703" xr:uid="{0688A831-6C9E-4EC5-A8CE-73F113FDDEA6}"/>
    <hyperlink ref="H705" r:id="rId704" xr:uid="{26C406DD-72B3-4D43-B7A3-B3ADAE2FC35C}"/>
    <hyperlink ref="H706" r:id="rId705" xr:uid="{7696FF38-C1B5-4418-8DD8-6A79C1689383}"/>
    <hyperlink ref="H707" r:id="rId706" xr:uid="{14DE80BB-38AD-4077-98F3-62392EDC8123}"/>
    <hyperlink ref="H708" r:id="rId707" xr:uid="{F3426ECE-D8BC-4AE1-85EB-0BEAD28075DC}"/>
    <hyperlink ref="H709" r:id="rId708" xr:uid="{A499A3DD-96F9-41FD-98C0-AFAAD9FCD946}"/>
    <hyperlink ref="H710" r:id="rId709" xr:uid="{FC2D6C39-036F-414B-B728-559E4B67F0D5}"/>
    <hyperlink ref="H711" r:id="rId710" xr:uid="{6E674F63-BFD9-4B7E-B496-45ADFF9E92B4}"/>
    <hyperlink ref="H712" r:id="rId711" xr:uid="{099DE572-5F50-45F5-B798-6502F7B0605E}"/>
    <hyperlink ref="H713" r:id="rId712" xr:uid="{8ACAA44D-C33C-4CE4-A1C3-4E8608CE76CC}"/>
    <hyperlink ref="H714" r:id="rId713" xr:uid="{3BAC19AE-528B-4319-9026-47774DA53422}"/>
    <hyperlink ref="H715" r:id="rId714" xr:uid="{5C035CA9-20CF-479A-BD8A-1B402A2DB047}"/>
    <hyperlink ref="H716" r:id="rId715" xr:uid="{67DC4470-DDDC-4C4F-B1DF-84F68BE48805}"/>
    <hyperlink ref="H717" r:id="rId716" xr:uid="{F2EF016D-13BB-41D7-A49F-C7211F5C84B6}"/>
    <hyperlink ref="H718" r:id="rId717" xr:uid="{BA3A9A45-01CC-4225-A82E-991872DACA76}"/>
    <hyperlink ref="H719" r:id="rId718" xr:uid="{5C63306C-F23D-4BC6-BDEC-9AFB907C9428}"/>
    <hyperlink ref="H720" r:id="rId719" xr:uid="{1BB18405-235E-4E5D-9FC9-8B42D9BEE913}"/>
    <hyperlink ref="H721" r:id="rId720" xr:uid="{CF2A086B-5AA2-4881-AC71-40A6DD6CB150}"/>
    <hyperlink ref="H722" r:id="rId721" xr:uid="{88FAE38B-A409-4099-9984-16DB8CDA537F}"/>
    <hyperlink ref="H723" r:id="rId722" xr:uid="{80BC9106-A909-4E59-A6DC-6E343BA2D7EC}"/>
    <hyperlink ref="H724" r:id="rId723" xr:uid="{47614456-152E-4EBD-B890-F29D002EBA67}"/>
    <hyperlink ref="H725" r:id="rId724" xr:uid="{4DB044BF-4368-41FB-9117-7E3EF9CADCAF}"/>
    <hyperlink ref="H726" r:id="rId725" xr:uid="{CCE6BEBC-BE7E-4A5B-BE37-A233EC71EB2F}"/>
    <hyperlink ref="H727" r:id="rId726" xr:uid="{99340618-E859-4720-96BD-A1A358BAE967}"/>
    <hyperlink ref="H728" r:id="rId727" xr:uid="{D418F507-5C6B-44AB-8610-82733579CD71}"/>
    <hyperlink ref="H729" r:id="rId728" xr:uid="{52CC1EF7-3DCD-4D4F-96CC-427B3930EF2C}"/>
    <hyperlink ref="H730" r:id="rId729" xr:uid="{485C18F6-8153-4715-AA2A-2F10336FA0C4}"/>
    <hyperlink ref="H731" r:id="rId730" xr:uid="{3209C1F6-4CED-4383-A9C5-663912572813}"/>
    <hyperlink ref="H732" r:id="rId731" xr:uid="{71AB90AA-35A5-42EF-9754-0FDB29443397}"/>
    <hyperlink ref="H733" r:id="rId732" xr:uid="{9F2911FA-0659-4E72-89DE-94BCA825005B}"/>
    <hyperlink ref="H734" r:id="rId733" xr:uid="{94F363B9-8C26-4FBD-9F5B-3DD8D5715BA7}"/>
    <hyperlink ref="H735" r:id="rId734" xr:uid="{73849538-7F04-43DD-940A-8858903B98D0}"/>
    <hyperlink ref="H736" r:id="rId735" xr:uid="{1703EE45-02FE-4BE8-8B09-899FEF9E4F7B}"/>
    <hyperlink ref="H737" r:id="rId736" xr:uid="{535634BF-347A-41A9-A7A4-288940057413}"/>
    <hyperlink ref="H738" r:id="rId737" xr:uid="{D1CD09B1-D96A-4CB3-BF4C-62EAE03CB275}"/>
    <hyperlink ref="H739" r:id="rId738" xr:uid="{5D29E52C-3683-4EA9-B7CF-E21B26AFA3FF}"/>
    <hyperlink ref="H740" r:id="rId739" xr:uid="{F84AAD15-0C47-40FD-A827-7B5B5A036063}"/>
    <hyperlink ref="H741" r:id="rId740" xr:uid="{D8AB30B4-6D49-415F-8382-0308E8839E21}"/>
    <hyperlink ref="H742" r:id="rId741" xr:uid="{1777D9E6-0037-4CB7-999F-953716AB94B4}"/>
    <hyperlink ref="H743" r:id="rId742" xr:uid="{4D776884-B30C-4611-B994-0E69286084E3}"/>
    <hyperlink ref="H744" r:id="rId743" xr:uid="{7092330B-34E2-4354-9685-F023245AEA59}"/>
    <hyperlink ref="H745" r:id="rId744" xr:uid="{9CF8160B-50F3-41A8-93D9-1543DFAAD695}"/>
    <hyperlink ref="H746" r:id="rId745" xr:uid="{82ED1E7E-2A3B-43EC-9162-072FC0AD8CF3}"/>
    <hyperlink ref="H747" r:id="rId746" xr:uid="{A309CA67-34A2-41B2-94B9-84EF281C0C64}"/>
    <hyperlink ref="H748" r:id="rId747" xr:uid="{A6CEC99A-0FEE-4722-AF7F-37BC018EEB8C}"/>
    <hyperlink ref="H749" r:id="rId748" xr:uid="{170E5110-30D5-45E6-879B-390A7AA03335}"/>
    <hyperlink ref="H750" r:id="rId749" xr:uid="{D8EBEC0F-2E91-43D5-8AE7-3E559ECD0124}"/>
    <hyperlink ref="H751" r:id="rId750" xr:uid="{6409FB42-DCC1-4198-A6F9-E0DC5954711C}"/>
    <hyperlink ref="H752" r:id="rId751" xr:uid="{225F0B91-4386-4B2A-B8FC-EB0F54D97A41}"/>
    <hyperlink ref="H753" r:id="rId752" xr:uid="{671BF7F5-D07E-43ED-ACA7-A2537505F4EC}"/>
    <hyperlink ref="H754" r:id="rId753" xr:uid="{E54A2610-94B5-4D48-A02E-F0CF55CE5567}"/>
    <hyperlink ref="H755" r:id="rId754" xr:uid="{F24D6A60-D3D0-4129-923F-5EF89C80B31B}"/>
    <hyperlink ref="H756" r:id="rId755" xr:uid="{AB4F3F30-C702-48B1-887F-57003CA43392}"/>
    <hyperlink ref="H757" r:id="rId756" xr:uid="{7B0E9911-B2B6-4AF6-A4A3-699325AF812F}"/>
    <hyperlink ref="H758" r:id="rId757" xr:uid="{0351A1CC-FFFB-4A5F-8748-985DA4963790}"/>
    <hyperlink ref="H759" r:id="rId758" xr:uid="{F0D401FA-DE18-4E6B-A6D8-AFF6EB0A38D6}"/>
    <hyperlink ref="H760" r:id="rId759" xr:uid="{ECE71858-5D1B-47B1-ABBF-7C3FDABD9507}"/>
    <hyperlink ref="H761" r:id="rId760" xr:uid="{1F3C18F7-F831-4BEB-B4D9-E23D53523FC7}"/>
    <hyperlink ref="H762" r:id="rId761" xr:uid="{A8E8BD64-D7CF-49B1-9B7D-A33819CE925B}"/>
    <hyperlink ref="H763" r:id="rId762" xr:uid="{E83B3612-FDEF-4A9D-8CF6-5A552F9D5DE7}"/>
    <hyperlink ref="H764" r:id="rId763" xr:uid="{14AAC170-9C61-492C-A9F0-9A4794F99951}"/>
    <hyperlink ref="H765" r:id="rId764" xr:uid="{0AE3D162-17C1-42E0-BDD6-DE7692E2BB3B}"/>
    <hyperlink ref="H766" r:id="rId765" xr:uid="{8E31BED3-4903-4E76-930C-D687D006FE41}"/>
    <hyperlink ref="H767" r:id="rId766" xr:uid="{95F90ADB-9C27-4805-B599-6AACA489E3B5}"/>
    <hyperlink ref="H768" r:id="rId767" xr:uid="{46BEBFD2-5DD9-4ABF-9A3B-65689DD3A434}"/>
    <hyperlink ref="H769" r:id="rId768" xr:uid="{2F1CB9D3-7A02-4AAC-A37E-E34B1D2BD5BF}"/>
    <hyperlink ref="H770" r:id="rId769" xr:uid="{350189B4-6FBE-4C20-82D2-4F0EEC885B46}"/>
    <hyperlink ref="H771" r:id="rId770" xr:uid="{CE8ABB15-C5AA-4625-B376-70A3D859E17F}"/>
    <hyperlink ref="H772" r:id="rId771" xr:uid="{9DFBF904-4F82-41EC-9D9F-7368C986AEB0}"/>
    <hyperlink ref="H773" r:id="rId772" xr:uid="{D478BE9C-224D-428C-9ACB-3BF4DB06B682}"/>
    <hyperlink ref="H774" r:id="rId773" xr:uid="{7377B786-77D5-4D8D-A2C7-4E67334111AF}"/>
    <hyperlink ref="H775" r:id="rId774" xr:uid="{0B2F63D2-6B87-417C-B31F-87758285E1C3}"/>
    <hyperlink ref="H776" r:id="rId775" xr:uid="{E2B262A7-F4B0-4DBD-97EB-DAC671545888}"/>
    <hyperlink ref="H777" r:id="rId776" xr:uid="{1752E814-5EF0-470E-A234-BE6AB6C350F7}"/>
    <hyperlink ref="H778" r:id="rId777" xr:uid="{655C534D-0EA4-460A-B00B-C81A804BD510}"/>
    <hyperlink ref="H779" r:id="rId778" xr:uid="{1AE2880D-AF58-4B7D-A711-F1597036C005}"/>
    <hyperlink ref="H780" r:id="rId779" xr:uid="{0F25C36B-ABA9-403F-A816-6FFC27ED112E}"/>
    <hyperlink ref="H781" r:id="rId780" xr:uid="{566CDBEE-9E22-462C-9217-935D9F019A0D}"/>
    <hyperlink ref="H782" r:id="rId781" xr:uid="{A7F37C73-3C58-42E6-9605-56B78C1ACCB9}"/>
    <hyperlink ref="H783" r:id="rId782" xr:uid="{2B7F8E0D-5155-41ED-9571-672CC6479CB0}"/>
    <hyperlink ref="H784" r:id="rId783" xr:uid="{DC67586A-8F63-4352-B130-911D6512A8DF}"/>
    <hyperlink ref="H785" r:id="rId784" xr:uid="{42258550-5C03-4888-B88E-D21E0CDA6342}"/>
    <hyperlink ref="H786" r:id="rId785" xr:uid="{830562C3-E97A-48CA-8465-D7B60D07F7AA}"/>
    <hyperlink ref="H787" r:id="rId786" xr:uid="{9292CD21-1B43-4663-86E3-E7A05CE699C0}"/>
    <hyperlink ref="H788" r:id="rId787" xr:uid="{C725B0E4-ADB6-49BF-A5D7-E79852F03DDD}"/>
    <hyperlink ref="H789" r:id="rId788" xr:uid="{2BF7FA4F-CAE5-48BD-9C8C-C41D7BBD66D3}"/>
    <hyperlink ref="H790" r:id="rId789" xr:uid="{0788BCEE-4EAA-4714-A497-6E39FB2BF89A}"/>
    <hyperlink ref="H791" r:id="rId790" xr:uid="{22CBB98B-8788-425D-B604-A94B8EC89D96}"/>
    <hyperlink ref="H792" r:id="rId791" xr:uid="{81F3CD62-E53E-49BF-8F4C-6DDFA5127BCB}"/>
    <hyperlink ref="H793" r:id="rId792" xr:uid="{93D9623B-D23F-4688-A2B0-A73BAD6CAD05}"/>
    <hyperlink ref="H794" r:id="rId793" xr:uid="{FDAE57B9-3A08-4D5C-8EBA-A4C49EE93275}"/>
    <hyperlink ref="H795" r:id="rId794" xr:uid="{8B4147E2-5B04-424B-800D-9CAFD510EAD0}"/>
    <hyperlink ref="H796" r:id="rId795" xr:uid="{49657F07-699D-46C7-86F1-F03257E8BAB9}"/>
    <hyperlink ref="H797" r:id="rId796" xr:uid="{C0044D45-95A1-48DB-BA5D-48C0089039E5}"/>
    <hyperlink ref="H798" r:id="rId797" xr:uid="{0799C5CE-3D06-4B00-88EA-BF340A1483DC}"/>
    <hyperlink ref="H799" r:id="rId798" xr:uid="{5739ED14-A285-4D17-9C9C-0AD84519BB8F}"/>
    <hyperlink ref="H800" r:id="rId799" xr:uid="{691AF07B-B979-4D5C-9A46-8515A75301E8}"/>
    <hyperlink ref="H801" r:id="rId800" xr:uid="{B9D7D892-E3EC-4764-A119-DE8FCD44DB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C418-CCEE-4C1B-A58F-D869787F28B4}">
  <dimension ref="A1:N1432"/>
  <sheetViews>
    <sheetView workbookViewId="0">
      <selection activeCell="B1" sqref="B1:B1048576"/>
    </sheetView>
  </sheetViews>
  <sheetFormatPr baseColWidth="10"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t="s">
        <v>6060</v>
      </c>
    </row>
    <row r="2" spans="1:14" x14ac:dyDescent="0.25">
      <c r="A2" t="s">
        <v>13</v>
      </c>
      <c r="B2" t="s">
        <v>51</v>
      </c>
      <c r="C2" t="s">
        <v>917</v>
      </c>
      <c r="D2" s="3">
        <v>77600</v>
      </c>
      <c r="E2" s="3">
        <v>77</v>
      </c>
      <c r="F2" s="4">
        <v>465082</v>
      </c>
      <c r="G2" t="s">
        <v>2259</v>
      </c>
      <c r="H2" s="2" t="s">
        <v>2703</v>
      </c>
      <c r="I2" t="s">
        <v>3761</v>
      </c>
      <c r="J2" t="s">
        <v>4749</v>
      </c>
      <c r="K2" t="s">
        <v>826</v>
      </c>
      <c r="L2" s="3">
        <v>5</v>
      </c>
      <c r="M2" t="s">
        <v>5810</v>
      </c>
      <c r="N2" s="3">
        <v>136</v>
      </c>
    </row>
    <row r="3" spans="1:14" x14ac:dyDescent="0.25">
      <c r="A3" t="s">
        <v>13</v>
      </c>
      <c r="B3" t="s">
        <v>52</v>
      </c>
      <c r="C3" t="s">
        <v>918</v>
      </c>
      <c r="D3" s="3">
        <v>75002</v>
      </c>
      <c r="E3" s="3">
        <v>75</v>
      </c>
      <c r="F3" s="4">
        <v>440000</v>
      </c>
      <c r="G3" t="s">
        <v>2260</v>
      </c>
      <c r="H3" s="2" t="s">
        <v>2704</v>
      </c>
      <c r="I3" t="s">
        <v>3762</v>
      </c>
      <c r="J3" t="s">
        <v>4750</v>
      </c>
      <c r="K3" t="s">
        <v>715</v>
      </c>
      <c r="L3" s="3">
        <v>3</v>
      </c>
      <c r="M3" t="s">
        <v>5811</v>
      </c>
      <c r="N3" s="3">
        <v>63</v>
      </c>
    </row>
    <row r="4" spans="1:14" x14ac:dyDescent="0.25">
      <c r="A4" t="s">
        <v>13</v>
      </c>
      <c r="B4" t="s">
        <v>53</v>
      </c>
      <c r="C4" t="s">
        <v>919</v>
      </c>
      <c r="D4" s="3">
        <v>92700</v>
      </c>
      <c r="E4" s="3">
        <v>92</v>
      </c>
      <c r="F4" s="4">
        <v>280000</v>
      </c>
      <c r="G4" t="s">
        <v>2261</v>
      </c>
      <c r="H4" s="2" t="s">
        <v>2705</v>
      </c>
      <c r="I4" t="s">
        <v>3763</v>
      </c>
      <c r="J4" t="s">
        <v>4751</v>
      </c>
      <c r="K4" t="s">
        <v>715</v>
      </c>
      <c r="L4" s="3">
        <v>3</v>
      </c>
      <c r="M4" t="s">
        <v>5812</v>
      </c>
      <c r="N4" s="3">
        <v>56</v>
      </c>
    </row>
    <row r="5" spans="1:14" x14ac:dyDescent="0.25">
      <c r="A5" t="s">
        <v>13</v>
      </c>
      <c r="B5" t="s">
        <v>54</v>
      </c>
      <c r="C5" t="s">
        <v>920</v>
      </c>
      <c r="D5" s="3">
        <v>92140</v>
      </c>
      <c r="E5" s="3">
        <v>92</v>
      </c>
      <c r="F5" s="4">
        <v>279000</v>
      </c>
      <c r="G5" t="s">
        <v>2262</v>
      </c>
      <c r="H5" s="2" t="s">
        <v>2706</v>
      </c>
      <c r="I5" t="s">
        <v>3764</v>
      </c>
      <c r="J5" t="s">
        <v>4752</v>
      </c>
      <c r="K5" t="s">
        <v>715</v>
      </c>
      <c r="L5" s="3">
        <v>3</v>
      </c>
      <c r="M5" t="s">
        <v>5813</v>
      </c>
      <c r="N5" s="3">
        <v>52</v>
      </c>
    </row>
    <row r="6" spans="1:14" x14ac:dyDescent="0.25">
      <c r="A6" t="s">
        <v>14</v>
      </c>
      <c r="B6" t="s">
        <v>55</v>
      </c>
      <c r="C6" t="s">
        <v>921</v>
      </c>
      <c r="D6" s="3">
        <v>77640</v>
      </c>
      <c r="E6" s="3">
        <v>77</v>
      </c>
      <c r="F6" s="4">
        <v>68000</v>
      </c>
      <c r="G6" t="s">
        <v>2262</v>
      </c>
      <c r="H6" s="2" t="s">
        <v>2707</v>
      </c>
      <c r="I6" t="s">
        <v>3765</v>
      </c>
      <c r="J6" t="s">
        <v>4753</v>
      </c>
      <c r="K6" t="s">
        <v>5807</v>
      </c>
      <c r="M6" t="s">
        <v>5814</v>
      </c>
      <c r="N6" s="3">
        <v>480</v>
      </c>
    </row>
    <row r="7" spans="1:14" x14ac:dyDescent="0.25">
      <c r="A7" t="s">
        <v>15</v>
      </c>
      <c r="B7" t="s">
        <v>56</v>
      </c>
      <c r="C7" t="s">
        <v>922</v>
      </c>
      <c r="D7" s="3">
        <v>94800</v>
      </c>
      <c r="E7" s="3">
        <v>94</v>
      </c>
      <c r="F7" s="4">
        <v>310000</v>
      </c>
      <c r="G7" t="s">
        <v>2263</v>
      </c>
      <c r="H7" s="2" t="s">
        <v>2708</v>
      </c>
      <c r="I7" t="s">
        <v>3766</v>
      </c>
      <c r="J7" t="s">
        <v>4754</v>
      </c>
      <c r="K7" t="s">
        <v>715</v>
      </c>
      <c r="L7" s="3">
        <v>3</v>
      </c>
      <c r="M7" t="s">
        <v>5815</v>
      </c>
      <c r="N7" s="3">
        <v>57</v>
      </c>
    </row>
    <row r="8" spans="1:14" x14ac:dyDescent="0.25">
      <c r="A8" t="s">
        <v>16</v>
      </c>
      <c r="B8" t="s">
        <v>57</v>
      </c>
      <c r="C8" t="s">
        <v>923</v>
      </c>
      <c r="D8" s="3">
        <v>77460</v>
      </c>
      <c r="E8" s="3">
        <v>77</v>
      </c>
      <c r="F8" s="4">
        <v>315000</v>
      </c>
      <c r="G8" t="s">
        <v>2263</v>
      </c>
      <c r="H8" s="2" t="s">
        <v>2709</v>
      </c>
      <c r="I8" t="s">
        <v>3767</v>
      </c>
      <c r="J8" t="s">
        <v>4755</v>
      </c>
      <c r="K8" t="s">
        <v>826</v>
      </c>
      <c r="L8" s="3">
        <v>5</v>
      </c>
      <c r="M8" t="s">
        <v>5816</v>
      </c>
      <c r="N8" s="3">
        <v>210</v>
      </c>
    </row>
    <row r="9" spans="1:14" x14ac:dyDescent="0.25">
      <c r="A9" t="s">
        <v>13</v>
      </c>
      <c r="B9" t="s">
        <v>58</v>
      </c>
      <c r="C9" t="s">
        <v>924</v>
      </c>
      <c r="D9" s="3">
        <v>91260</v>
      </c>
      <c r="E9" s="3">
        <v>91</v>
      </c>
      <c r="F9" s="4">
        <v>260000</v>
      </c>
      <c r="G9" t="s">
        <v>2264</v>
      </c>
      <c r="H9" s="2" t="s">
        <v>2710</v>
      </c>
      <c r="I9" t="s">
        <v>3768</v>
      </c>
      <c r="J9" t="s">
        <v>4756</v>
      </c>
      <c r="K9" t="s">
        <v>5807</v>
      </c>
      <c r="M9" t="s">
        <v>5817</v>
      </c>
      <c r="N9" s="3">
        <v>814</v>
      </c>
    </row>
    <row r="10" spans="1:14" x14ac:dyDescent="0.25">
      <c r="A10" t="s">
        <v>17</v>
      </c>
      <c r="B10" t="s">
        <v>59</v>
      </c>
      <c r="C10" t="s">
        <v>925</v>
      </c>
      <c r="D10" s="3">
        <v>93800</v>
      </c>
      <c r="E10" s="3">
        <v>93</v>
      </c>
      <c r="F10" s="4">
        <v>208000</v>
      </c>
      <c r="G10" t="s">
        <v>2265</v>
      </c>
      <c r="H10" s="2" t="s">
        <v>2711</v>
      </c>
      <c r="I10" t="s">
        <v>3769</v>
      </c>
      <c r="J10" t="s">
        <v>4757</v>
      </c>
      <c r="K10" t="s">
        <v>715</v>
      </c>
      <c r="L10" s="3">
        <v>3</v>
      </c>
      <c r="M10" t="s">
        <v>5818</v>
      </c>
      <c r="N10" s="3">
        <v>55</v>
      </c>
    </row>
    <row r="11" spans="1:14" x14ac:dyDescent="0.25">
      <c r="A11" t="s">
        <v>13</v>
      </c>
      <c r="B11" t="s">
        <v>60</v>
      </c>
      <c r="C11" t="s">
        <v>926</v>
      </c>
      <c r="D11" s="3">
        <v>95330</v>
      </c>
      <c r="E11" s="3">
        <v>95</v>
      </c>
      <c r="F11" s="4">
        <v>520000</v>
      </c>
      <c r="G11" t="s">
        <v>2265</v>
      </c>
      <c r="H11" s="2" t="s">
        <v>2712</v>
      </c>
      <c r="I11" t="s">
        <v>3770</v>
      </c>
      <c r="J11" t="s">
        <v>4758</v>
      </c>
      <c r="K11" t="s">
        <v>826</v>
      </c>
      <c r="M11" t="s">
        <v>5819</v>
      </c>
      <c r="N11" s="3">
        <v>130</v>
      </c>
    </row>
    <row r="12" spans="1:14" x14ac:dyDescent="0.25">
      <c r="A12" t="s">
        <v>17</v>
      </c>
      <c r="B12" t="s">
        <v>61</v>
      </c>
      <c r="C12" t="s">
        <v>927</v>
      </c>
      <c r="D12" s="3">
        <v>78955</v>
      </c>
      <c r="E12" s="3">
        <v>78</v>
      </c>
      <c r="F12" s="4">
        <v>510000</v>
      </c>
      <c r="G12" t="s">
        <v>2266</v>
      </c>
      <c r="H12" s="2" t="s">
        <v>2713</v>
      </c>
      <c r="I12" t="s">
        <v>3771</v>
      </c>
      <c r="J12" t="s">
        <v>4759</v>
      </c>
      <c r="K12" t="s">
        <v>826</v>
      </c>
      <c r="L12" s="3">
        <v>7</v>
      </c>
      <c r="M12" t="s">
        <v>5820</v>
      </c>
      <c r="N12" s="3">
        <v>180</v>
      </c>
    </row>
    <row r="13" spans="1:14" x14ac:dyDescent="0.25">
      <c r="A13" t="s">
        <v>17</v>
      </c>
      <c r="B13" t="s">
        <v>62</v>
      </c>
      <c r="C13" t="s">
        <v>928</v>
      </c>
      <c r="D13" s="3">
        <v>91230</v>
      </c>
      <c r="E13" s="3">
        <v>91</v>
      </c>
      <c r="F13" s="4">
        <v>309500</v>
      </c>
      <c r="G13" t="s">
        <v>2267</v>
      </c>
      <c r="H13" s="2" t="s">
        <v>2714</v>
      </c>
      <c r="I13" t="s">
        <v>3772</v>
      </c>
      <c r="J13" t="s">
        <v>4760</v>
      </c>
      <c r="K13" t="s">
        <v>826</v>
      </c>
      <c r="L13" s="3">
        <v>6</v>
      </c>
      <c r="M13" t="s">
        <v>5821</v>
      </c>
      <c r="N13" s="3">
        <v>107</v>
      </c>
    </row>
    <row r="14" spans="1:14" x14ac:dyDescent="0.25">
      <c r="A14" t="s">
        <v>14</v>
      </c>
      <c r="B14" t="s">
        <v>63</v>
      </c>
      <c r="C14" t="s">
        <v>929</v>
      </c>
      <c r="D14" s="3">
        <v>77540</v>
      </c>
      <c r="E14" s="3">
        <v>77</v>
      </c>
      <c r="F14" s="4">
        <v>289900</v>
      </c>
      <c r="G14" t="s">
        <v>2268</v>
      </c>
      <c r="H14" s="2" t="s">
        <v>2715</v>
      </c>
      <c r="I14" t="s">
        <v>3773</v>
      </c>
      <c r="J14" t="s">
        <v>4761</v>
      </c>
      <c r="K14" t="s">
        <v>826</v>
      </c>
      <c r="L14" s="3">
        <v>7</v>
      </c>
      <c r="M14" t="s">
        <v>5822</v>
      </c>
      <c r="N14" s="3">
        <v>148</v>
      </c>
    </row>
    <row r="15" spans="1:14" x14ac:dyDescent="0.25">
      <c r="A15" t="s">
        <v>13</v>
      </c>
      <c r="B15" t="s">
        <v>64</v>
      </c>
      <c r="C15" t="s">
        <v>930</v>
      </c>
      <c r="D15" s="3">
        <v>77130</v>
      </c>
      <c r="E15" s="3">
        <v>77</v>
      </c>
      <c r="F15" s="4">
        <v>193000</v>
      </c>
      <c r="G15" t="s">
        <v>2269</v>
      </c>
      <c r="H15" s="2" t="s">
        <v>2716</v>
      </c>
      <c r="I15" t="s">
        <v>3774</v>
      </c>
      <c r="J15" t="s">
        <v>4762</v>
      </c>
      <c r="K15" t="s">
        <v>826</v>
      </c>
      <c r="L15" s="3">
        <v>5</v>
      </c>
      <c r="M15" t="s">
        <v>5819</v>
      </c>
      <c r="N15" s="3">
        <v>130</v>
      </c>
    </row>
    <row r="16" spans="1:14" x14ac:dyDescent="0.25">
      <c r="A16" t="s">
        <v>17</v>
      </c>
      <c r="B16" t="s">
        <v>65</v>
      </c>
      <c r="C16" t="s">
        <v>918</v>
      </c>
      <c r="D16" s="3">
        <v>75016</v>
      </c>
      <c r="E16" s="3">
        <v>75</v>
      </c>
      <c r="F16" s="4">
        <v>2266000</v>
      </c>
      <c r="G16" t="s">
        <v>2270</v>
      </c>
      <c r="H16" s="2" t="s">
        <v>2717</v>
      </c>
      <c r="I16" t="s">
        <v>3775</v>
      </c>
      <c r="J16" t="s">
        <v>4763</v>
      </c>
      <c r="K16" t="s">
        <v>715</v>
      </c>
      <c r="L16" s="3">
        <v>6</v>
      </c>
      <c r="M16" t="s">
        <v>5823</v>
      </c>
      <c r="N16" s="3">
        <v>223</v>
      </c>
    </row>
    <row r="17" spans="1:14" x14ac:dyDescent="0.25">
      <c r="B17" t="s">
        <v>18</v>
      </c>
      <c r="C17" t="s">
        <v>931</v>
      </c>
      <c r="D17" s="3">
        <v>93360</v>
      </c>
      <c r="E17" s="3">
        <v>93</v>
      </c>
      <c r="F17" s="4">
        <v>140000</v>
      </c>
      <c r="G17" t="s">
        <v>2271</v>
      </c>
      <c r="H17" s="2" t="s">
        <v>2718</v>
      </c>
      <c r="I17" t="s">
        <v>3776</v>
      </c>
      <c r="J17" t="s">
        <v>4764</v>
      </c>
      <c r="K17" t="s">
        <v>715</v>
      </c>
      <c r="L17" s="3">
        <v>2</v>
      </c>
      <c r="M17" t="s">
        <v>5824</v>
      </c>
      <c r="N17" s="3">
        <v>28</v>
      </c>
    </row>
    <row r="18" spans="1:14" x14ac:dyDescent="0.25">
      <c r="A18" t="s">
        <v>19</v>
      </c>
      <c r="B18" t="s">
        <v>67</v>
      </c>
      <c r="C18" t="s">
        <v>932</v>
      </c>
      <c r="D18" s="3">
        <v>77000</v>
      </c>
      <c r="E18" s="3">
        <v>77</v>
      </c>
      <c r="F18" s="4">
        <v>220000</v>
      </c>
      <c r="G18" t="s">
        <v>2271</v>
      </c>
      <c r="H18" s="2" t="s">
        <v>2719</v>
      </c>
      <c r="I18" t="s">
        <v>3777</v>
      </c>
      <c r="J18" t="s">
        <v>4765</v>
      </c>
      <c r="K18" t="s">
        <v>826</v>
      </c>
      <c r="L18" s="3">
        <v>5</v>
      </c>
      <c r="M18" t="s">
        <v>5825</v>
      </c>
      <c r="N18" s="3">
        <v>90</v>
      </c>
    </row>
    <row r="19" spans="1:14" x14ac:dyDescent="0.25">
      <c r="B19" t="s">
        <v>20</v>
      </c>
      <c r="C19" t="s">
        <v>931</v>
      </c>
      <c r="D19" s="3">
        <v>93360</v>
      </c>
      <c r="E19" s="3">
        <v>93</v>
      </c>
      <c r="F19" s="4">
        <v>140000</v>
      </c>
      <c r="G19" t="s">
        <v>2272</v>
      </c>
      <c r="H19" s="2" t="s">
        <v>2720</v>
      </c>
      <c r="I19" t="s">
        <v>3776</v>
      </c>
      <c r="J19" t="s">
        <v>4766</v>
      </c>
      <c r="K19" t="s">
        <v>715</v>
      </c>
      <c r="L19" s="3">
        <v>2</v>
      </c>
      <c r="M19" t="s">
        <v>5824</v>
      </c>
      <c r="N19" s="3">
        <v>28</v>
      </c>
    </row>
    <row r="20" spans="1:14" x14ac:dyDescent="0.25">
      <c r="A20" t="s">
        <v>19</v>
      </c>
      <c r="B20" t="s">
        <v>68</v>
      </c>
      <c r="C20" t="s">
        <v>933</v>
      </c>
      <c r="D20" s="3">
        <v>94240</v>
      </c>
      <c r="E20" s="3">
        <v>94</v>
      </c>
      <c r="F20" s="4">
        <v>795000</v>
      </c>
      <c r="G20" t="s">
        <v>2272</v>
      </c>
      <c r="H20" s="2" t="s">
        <v>2721</v>
      </c>
      <c r="I20" t="s">
        <v>3778</v>
      </c>
      <c r="J20" t="s">
        <v>4767</v>
      </c>
      <c r="K20" t="s">
        <v>826</v>
      </c>
      <c r="L20" s="3">
        <v>5</v>
      </c>
      <c r="M20" t="s">
        <v>5826</v>
      </c>
      <c r="N20" s="3">
        <v>170</v>
      </c>
    </row>
    <row r="21" spans="1:14" x14ac:dyDescent="0.25">
      <c r="A21" t="s">
        <v>13</v>
      </c>
      <c r="B21" t="s">
        <v>69</v>
      </c>
      <c r="C21" t="s">
        <v>934</v>
      </c>
      <c r="D21" s="3">
        <v>94350</v>
      </c>
      <c r="E21" s="3">
        <v>94</v>
      </c>
      <c r="F21" s="4">
        <v>240000</v>
      </c>
      <c r="G21" t="s">
        <v>2273</v>
      </c>
      <c r="H21" s="2" t="s">
        <v>2722</v>
      </c>
      <c r="I21" t="s">
        <v>3779</v>
      </c>
      <c r="J21" t="s">
        <v>4768</v>
      </c>
      <c r="K21" t="s">
        <v>715</v>
      </c>
      <c r="L21" s="3">
        <v>4</v>
      </c>
      <c r="M21" t="s">
        <v>5827</v>
      </c>
      <c r="N21" s="3">
        <v>76</v>
      </c>
    </row>
    <row r="22" spans="1:14" x14ac:dyDescent="0.25">
      <c r="B22" t="s">
        <v>21</v>
      </c>
      <c r="C22" t="s">
        <v>918</v>
      </c>
      <c r="D22" s="3">
        <v>75014</v>
      </c>
      <c r="E22" s="3">
        <v>75</v>
      </c>
      <c r="F22" s="4">
        <v>35000</v>
      </c>
      <c r="G22" t="s">
        <v>2274</v>
      </c>
      <c r="H22" s="2" t="s">
        <v>2723</v>
      </c>
      <c r="I22" t="s">
        <v>3780</v>
      </c>
      <c r="J22" t="s">
        <v>4769</v>
      </c>
      <c r="K22" t="s">
        <v>5808</v>
      </c>
      <c r="L22" s="3">
        <v>1</v>
      </c>
      <c r="M22" t="s">
        <v>5828</v>
      </c>
      <c r="N22" s="3">
        <v>16</v>
      </c>
    </row>
    <row r="23" spans="1:14" x14ac:dyDescent="0.25">
      <c r="A23" t="s">
        <v>17</v>
      </c>
      <c r="B23" t="s">
        <v>70</v>
      </c>
      <c r="C23" t="s">
        <v>935</v>
      </c>
      <c r="D23" s="3">
        <v>92420</v>
      </c>
      <c r="E23" s="3">
        <v>92</v>
      </c>
      <c r="F23" s="4">
        <v>400000</v>
      </c>
      <c r="G23" t="s">
        <v>2275</v>
      </c>
      <c r="H23" s="2" t="s">
        <v>2724</v>
      </c>
      <c r="I23" t="s">
        <v>3781</v>
      </c>
      <c r="J23" t="s">
        <v>4770</v>
      </c>
      <c r="K23" t="s">
        <v>715</v>
      </c>
      <c r="L23" s="3">
        <v>3</v>
      </c>
      <c r="M23" t="s">
        <v>5829</v>
      </c>
      <c r="N23" s="3">
        <v>77</v>
      </c>
    </row>
    <row r="24" spans="1:14" x14ac:dyDescent="0.25">
      <c r="A24" t="s">
        <v>13</v>
      </c>
      <c r="B24" t="s">
        <v>71</v>
      </c>
      <c r="C24" t="s">
        <v>936</v>
      </c>
      <c r="D24" s="3">
        <v>95110</v>
      </c>
      <c r="E24" s="3">
        <v>95</v>
      </c>
      <c r="F24" s="4">
        <v>155000</v>
      </c>
      <c r="G24" t="s">
        <v>2276</v>
      </c>
      <c r="H24" s="2" t="s">
        <v>2725</v>
      </c>
      <c r="I24" t="s">
        <v>3782</v>
      </c>
      <c r="J24" t="s">
        <v>4771</v>
      </c>
      <c r="K24" t="s">
        <v>715</v>
      </c>
      <c r="L24" s="3">
        <v>2</v>
      </c>
      <c r="M24" t="s">
        <v>5813</v>
      </c>
      <c r="N24" s="3">
        <v>52</v>
      </c>
    </row>
    <row r="25" spans="1:14" x14ac:dyDescent="0.25">
      <c r="A25" t="s">
        <v>13</v>
      </c>
      <c r="B25" t="s">
        <v>72</v>
      </c>
      <c r="C25" t="s">
        <v>937</v>
      </c>
      <c r="D25" s="3">
        <v>91850</v>
      </c>
      <c r="E25" s="3">
        <v>91</v>
      </c>
      <c r="F25" s="4">
        <v>540000</v>
      </c>
      <c r="G25" t="s">
        <v>2276</v>
      </c>
      <c r="H25" s="2" t="s">
        <v>2726</v>
      </c>
      <c r="I25" t="s">
        <v>3783</v>
      </c>
      <c r="J25" t="s">
        <v>4772</v>
      </c>
      <c r="K25" t="s">
        <v>826</v>
      </c>
      <c r="L25" s="3">
        <v>12</v>
      </c>
      <c r="M25" t="s">
        <v>5830</v>
      </c>
      <c r="N25" s="3">
        <v>239</v>
      </c>
    </row>
    <row r="26" spans="1:14" x14ac:dyDescent="0.25">
      <c r="B26" t="s">
        <v>22</v>
      </c>
      <c r="C26" t="s">
        <v>938</v>
      </c>
      <c r="D26" s="3">
        <v>92800</v>
      </c>
      <c r="E26" s="3">
        <v>92</v>
      </c>
      <c r="F26" s="4">
        <v>35000</v>
      </c>
      <c r="G26" t="s">
        <v>2277</v>
      </c>
      <c r="H26" s="2" t="s">
        <v>2727</v>
      </c>
      <c r="I26" t="s">
        <v>3784</v>
      </c>
      <c r="J26" t="s">
        <v>4773</v>
      </c>
      <c r="K26" t="s">
        <v>5808</v>
      </c>
      <c r="M26" t="s">
        <v>5831</v>
      </c>
      <c r="N26" s="3">
        <v>24</v>
      </c>
    </row>
    <row r="27" spans="1:14" x14ac:dyDescent="0.25">
      <c r="A27" t="s">
        <v>13</v>
      </c>
      <c r="B27" t="s">
        <v>73</v>
      </c>
      <c r="C27" t="s">
        <v>939</v>
      </c>
      <c r="D27" s="3">
        <v>93600</v>
      </c>
      <c r="E27" s="3">
        <v>93</v>
      </c>
      <c r="F27" s="4">
        <v>245000</v>
      </c>
      <c r="G27" t="s">
        <v>2278</v>
      </c>
      <c r="H27" s="2" t="s">
        <v>2728</v>
      </c>
      <c r="I27" t="s">
        <v>3785</v>
      </c>
      <c r="J27" t="s">
        <v>4774</v>
      </c>
      <c r="K27" t="s">
        <v>826</v>
      </c>
      <c r="L27" s="3">
        <v>3</v>
      </c>
      <c r="M27" t="s">
        <v>5832</v>
      </c>
      <c r="N27" s="3">
        <v>70</v>
      </c>
    </row>
    <row r="28" spans="1:14" x14ac:dyDescent="0.25">
      <c r="A28" t="s">
        <v>16</v>
      </c>
      <c r="B28" t="s">
        <v>74</v>
      </c>
      <c r="C28" t="s">
        <v>940</v>
      </c>
      <c r="D28" s="3">
        <v>77100</v>
      </c>
      <c r="E28" s="3">
        <v>77</v>
      </c>
      <c r="F28" s="4">
        <v>210000</v>
      </c>
      <c r="G28" t="s">
        <v>2279</v>
      </c>
      <c r="H28" s="2" t="s">
        <v>2729</v>
      </c>
      <c r="I28" t="s">
        <v>3786</v>
      </c>
      <c r="J28" t="s">
        <v>4775</v>
      </c>
      <c r="K28" t="s">
        <v>715</v>
      </c>
      <c r="L28" s="3">
        <v>6</v>
      </c>
      <c r="M28" t="s">
        <v>5833</v>
      </c>
      <c r="N28" s="3">
        <v>115</v>
      </c>
    </row>
    <row r="29" spans="1:14" x14ac:dyDescent="0.25">
      <c r="A29" t="s">
        <v>13</v>
      </c>
      <c r="B29" t="s">
        <v>75</v>
      </c>
      <c r="C29" t="s">
        <v>941</v>
      </c>
      <c r="D29" s="3">
        <v>78150</v>
      </c>
      <c r="E29" s="3">
        <v>78</v>
      </c>
      <c r="F29" s="4">
        <v>220000</v>
      </c>
      <c r="G29" t="s">
        <v>2280</v>
      </c>
      <c r="H29" s="2" t="s">
        <v>2730</v>
      </c>
      <c r="I29" t="s">
        <v>3787</v>
      </c>
      <c r="J29" t="s">
        <v>4776</v>
      </c>
      <c r="K29" t="s">
        <v>715</v>
      </c>
      <c r="L29" s="3">
        <v>2</v>
      </c>
      <c r="M29" t="s">
        <v>5834</v>
      </c>
      <c r="N29" s="3">
        <v>43</v>
      </c>
    </row>
    <row r="30" spans="1:14" x14ac:dyDescent="0.25">
      <c r="A30" t="s">
        <v>13</v>
      </c>
      <c r="B30" t="s">
        <v>76</v>
      </c>
      <c r="C30" t="s">
        <v>942</v>
      </c>
      <c r="D30" s="3">
        <v>94130</v>
      </c>
      <c r="E30" s="3">
        <v>94</v>
      </c>
      <c r="F30" s="4">
        <v>445000</v>
      </c>
      <c r="G30" t="s">
        <v>2281</v>
      </c>
      <c r="H30" s="2" t="s">
        <v>2731</v>
      </c>
      <c r="I30" t="s">
        <v>3788</v>
      </c>
      <c r="J30" t="s">
        <v>4777</v>
      </c>
      <c r="K30" t="s">
        <v>715</v>
      </c>
      <c r="L30" s="3">
        <v>4</v>
      </c>
      <c r="M30" t="s">
        <v>5832</v>
      </c>
      <c r="N30" s="3">
        <v>70</v>
      </c>
    </row>
    <row r="31" spans="1:14" x14ac:dyDescent="0.25">
      <c r="A31" t="s">
        <v>16</v>
      </c>
      <c r="B31" t="s">
        <v>77</v>
      </c>
      <c r="C31" t="s">
        <v>943</v>
      </c>
      <c r="D31" s="3">
        <v>78200</v>
      </c>
      <c r="E31" s="3">
        <v>78</v>
      </c>
      <c r="F31" s="4">
        <v>204150</v>
      </c>
      <c r="G31" t="s">
        <v>2281</v>
      </c>
      <c r="H31" s="2" t="s">
        <v>2732</v>
      </c>
      <c r="I31" t="s">
        <v>3789</v>
      </c>
      <c r="J31" t="s">
        <v>4778</v>
      </c>
      <c r="K31" t="s">
        <v>826</v>
      </c>
      <c r="L31" s="3">
        <v>6</v>
      </c>
      <c r="M31" t="s">
        <v>5835</v>
      </c>
      <c r="N31" s="3">
        <v>120</v>
      </c>
    </row>
    <row r="32" spans="1:14" x14ac:dyDescent="0.25">
      <c r="A32" t="s">
        <v>17</v>
      </c>
      <c r="B32" t="s">
        <v>78</v>
      </c>
      <c r="C32" t="s">
        <v>944</v>
      </c>
      <c r="D32" s="3">
        <v>77220</v>
      </c>
      <c r="E32" s="3">
        <v>77</v>
      </c>
      <c r="F32" s="4">
        <v>335000</v>
      </c>
      <c r="G32" t="s">
        <v>2281</v>
      </c>
      <c r="H32" s="2" t="s">
        <v>2733</v>
      </c>
      <c r="I32" t="s">
        <v>3790</v>
      </c>
      <c r="J32" t="s">
        <v>4779</v>
      </c>
      <c r="K32" t="s">
        <v>826</v>
      </c>
      <c r="L32" s="3">
        <v>5</v>
      </c>
      <c r="M32" t="s">
        <v>5836</v>
      </c>
      <c r="N32" s="3">
        <v>102</v>
      </c>
    </row>
    <row r="33" spans="1:14" x14ac:dyDescent="0.25">
      <c r="A33" t="s">
        <v>13</v>
      </c>
      <c r="B33" t="s">
        <v>79</v>
      </c>
      <c r="C33" t="s">
        <v>945</v>
      </c>
      <c r="D33" s="3">
        <v>91700</v>
      </c>
      <c r="E33" s="3">
        <v>91</v>
      </c>
      <c r="F33" s="4">
        <v>98000</v>
      </c>
      <c r="G33" t="s">
        <v>2282</v>
      </c>
      <c r="H33" s="2" t="s">
        <v>2734</v>
      </c>
      <c r="I33" t="s">
        <v>3791</v>
      </c>
      <c r="J33" t="s">
        <v>4780</v>
      </c>
      <c r="K33" t="s">
        <v>715</v>
      </c>
      <c r="L33" s="3">
        <v>1</v>
      </c>
      <c r="M33" t="s">
        <v>5831</v>
      </c>
      <c r="N33" s="3">
        <v>24</v>
      </c>
    </row>
    <row r="34" spans="1:14" x14ac:dyDescent="0.25">
      <c r="A34" t="s">
        <v>17</v>
      </c>
      <c r="B34" t="s">
        <v>80</v>
      </c>
      <c r="C34" t="s">
        <v>918</v>
      </c>
      <c r="D34" s="3">
        <v>75020</v>
      </c>
      <c r="E34" s="3">
        <v>75</v>
      </c>
      <c r="F34" s="4">
        <v>688400</v>
      </c>
      <c r="G34" t="s">
        <v>2283</v>
      </c>
      <c r="H34" s="2" t="s">
        <v>2735</v>
      </c>
      <c r="I34" t="s">
        <v>3792</v>
      </c>
      <c r="J34" t="s">
        <v>4781</v>
      </c>
      <c r="K34" t="s">
        <v>715</v>
      </c>
      <c r="L34" s="3">
        <v>3</v>
      </c>
      <c r="M34" t="s">
        <v>5837</v>
      </c>
      <c r="N34" s="3">
        <v>94</v>
      </c>
    </row>
    <row r="35" spans="1:14" x14ac:dyDescent="0.25">
      <c r="A35" t="s">
        <v>23</v>
      </c>
      <c r="B35" t="s">
        <v>81</v>
      </c>
      <c r="C35" t="s">
        <v>946</v>
      </c>
      <c r="D35" s="3">
        <v>77970</v>
      </c>
      <c r="E35" s="3">
        <v>77</v>
      </c>
      <c r="F35" s="4">
        <v>235000</v>
      </c>
      <c r="G35" t="s">
        <v>2284</v>
      </c>
      <c r="H35" s="2" t="s">
        <v>2736</v>
      </c>
      <c r="I35" t="s">
        <v>3793</v>
      </c>
      <c r="J35" t="s">
        <v>4782</v>
      </c>
      <c r="K35" t="s">
        <v>826</v>
      </c>
      <c r="L35" s="3">
        <v>5</v>
      </c>
      <c r="M35" t="s">
        <v>5838</v>
      </c>
      <c r="N35" s="3">
        <v>110</v>
      </c>
    </row>
    <row r="36" spans="1:14" x14ac:dyDescent="0.25">
      <c r="A36" t="s">
        <v>13</v>
      </c>
      <c r="B36" t="s">
        <v>82</v>
      </c>
      <c r="C36" t="s">
        <v>947</v>
      </c>
      <c r="D36" s="3">
        <v>78711</v>
      </c>
      <c r="E36" s="3">
        <v>78</v>
      </c>
      <c r="F36" s="4">
        <v>195000</v>
      </c>
      <c r="G36" t="s">
        <v>2284</v>
      </c>
      <c r="H36" s="2" t="s">
        <v>2737</v>
      </c>
      <c r="I36" t="s">
        <v>3794</v>
      </c>
      <c r="J36" t="s">
        <v>4783</v>
      </c>
      <c r="K36" t="s">
        <v>826</v>
      </c>
      <c r="L36" s="3">
        <v>5</v>
      </c>
      <c r="M36" t="s">
        <v>5839</v>
      </c>
      <c r="N36" s="3">
        <v>100</v>
      </c>
    </row>
    <row r="37" spans="1:14" x14ac:dyDescent="0.25">
      <c r="A37" t="s">
        <v>23</v>
      </c>
      <c r="B37" t="s">
        <v>83</v>
      </c>
      <c r="C37" t="s">
        <v>948</v>
      </c>
      <c r="D37" s="3">
        <v>95410</v>
      </c>
      <c r="E37" s="3">
        <v>95</v>
      </c>
      <c r="F37" s="4">
        <v>379000</v>
      </c>
      <c r="G37" t="s">
        <v>2285</v>
      </c>
      <c r="H37" s="2" t="s">
        <v>2738</v>
      </c>
      <c r="I37" t="s">
        <v>3795</v>
      </c>
      <c r="J37" t="s">
        <v>4784</v>
      </c>
      <c r="K37" t="s">
        <v>826</v>
      </c>
      <c r="L37" s="3">
        <v>7</v>
      </c>
      <c r="M37" t="s">
        <v>5819</v>
      </c>
      <c r="N37" s="3">
        <v>130</v>
      </c>
    </row>
    <row r="38" spans="1:14" x14ac:dyDescent="0.25">
      <c r="A38" t="s">
        <v>17</v>
      </c>
      <c r="B38" t="s">
        <v>84</v>
      </c>
      <c r="C38" t="s">
        <v>949</v>
      </c>
      <c r="D38" s="3">
        <v>94000</v>
      </c>
      <c r="E38" s="3">
        <v>94</v>
      </c>
      <c r="F38" s="4">
        <v>296000</v>
      </c>
      <c r="G38" t="s">
        <v>2286</v>
      </c>
      <c r="H38" s="2" t="s">
        <v>2739</v>
      </c>
      <c r="I38" t="s">
        <v>3796</v>
      </c>
      <c r="J38" t="s">
        <v>4785</v>
      </c>
      <c r="K38" t="s">
        <v>715</v>
      </c>
      <c r="L38" s="3">
        <v>3</v>
      </c>
      <c r="M38" t="s">
        <v>5840</v>
      </c>
      <c r="N38" s="3">
        <v>59</v>
      </c>
    </row>
    <row r="39" spans="1:14" x14ac:dyDescent="0.25">
      <c r="A39" t="s">
        <v>13</v>
      </c>
      <c r="B39" t="s">
        <v>85</v>
      </c>
      <c r="C39" t="s">
        <v>940</v>
      </c>
      <c r="D39" s="3">
        <v>77100</v>
      </c>
      <c r="E39" s="3">
        <v>77</v>
      </c>
      <c r="F39" s="4">
        <v>142000</v>
      </c>
      <c r="G39" t="s">
        <v>2287</v>
      </c>
      <c r="H39" s="2" t="s">
        <v>2740</v>
      </c>
      <c r="I39" t="s">
        <v>3797</v>
      </c>
      <c r="J39" t="s">
        <v>4786</v>
      </c>
      <c r="K39" t="s">
        <v>715</v>
      </c>
      <c r="L39" s="3">
        <v>2</v>
      </c>
      <c r="M39" t="s">
        <v>5841</v>
      </c>
      <c r="N39" s="3">
        <v>46</v>
      </c>
    </row>
    <row r="40" spans="1:14" x14ac:dyDescent="0.25">
      <c r="A40" t="s">
        <v>23</v>
      </c>
      <c r="B40" t="s">
        <v>86</v>
      </c>
      <c r="C40" t="s">
        <v>950</v>
      </c>
      <c r="D40" s="3">
        <v>94120</v>
      </c>
      <c r="E40" s="3">
        <v>94</v>
      </c>
      <c r="F40" s="4">
        <v>207000</v>
      </c>
      <c r="G40" t="s">
        <v>2288</v>
      </c>
      <c r="H40" s="2" t="s">
        <v>2741</v>
      </c>
      <c r="I40" t="s">
        <v>3798</v>
      </c>
      <c r="J40" t="s">
        <v>4787</v>
      </c>
      <c r="K40" t="s">
        <v>715</v>
      </c>
      <c r="L40" s="3">
        <v>1</v>
      </c>
      <c r="M40" t="s">
        <v>5842</v>
      </c>
      <c r="N40" s="3">
        <v>34</v>
      </c>
    </row>
    <row r="41" spans="1:14" x14ac:dyDescent="0.25">
      <c r="A41" t="s">
        <v>24</v>
      </c>
      <c r="B41" t="s">
        <v>87</v>
      </c>
      <c r="C41" t="s">
        <v>917</v>
      </c>
      <c r="D41" s="3">
        <v>77600</v>
      </c>
      <c r="E41" s="3">
        <v>77</v>
      </c>
      <c r="F41" s="4">
        <v>429392</v>
      </c>
      <c r="G41" t="s">
        <v>2289</v>
      </c>
      <c r="H41" s="2" t="s">
        <v>2742</v>
      </c>
      <c r="I41" t="s">
        <v>3799</v>
      </c>
      <c r="J41" t="s">
        <v>4788</v>
      </c>
      <c r="K41" t="s">
        <v>826</v>
      </c>
      <c r="L41" s="3">
        <v>5</v>
      </c>
      <c r="M41" t="s">
        <v>5843</v>
      </c>
      <c r="N41" s="3">
        <v>111</v>
      </c>
    </row>
    <row r="42" spans="1:14" x14ac:dyDescent="0.25">
      <c r="A42" t="s">
        <v>13</v>
      </c>
      <c r="B42" t="s">
        <v>88</v>
      </c>
      <c r="C42" t="s">
        <v>918</v>
      </c>
      <c r="D42" s="3">
        <v>75020</v>
      </c>
      <c r="E42" s="3">
        <v>75</v>
      </c>
      <c r="F42" s="4">
        <v>350000</v>
      </c>
      <c r="G42" t="s">
        <v>2289</v>
      </c>
      <c r="H42" s="2" t="s">
        <v>2743</v>
      </c>
      <c r="I42" t="s">
        <v>3800</v>
      </c>
      <c r="J42" t="s">
        <v>4789</v>
      </c>
      <c r="K42" t="s">
        <v>715</v>
      </c>
      <c r="L42" s="3">
        <v>2</v>
      </c>
      <c r="M42" t="s">
        <v>5844</v>
      </c>
      <c r="N42" s="3">
        <v>33</v>
      </c>
    </row>
    <row r="43" spans="1:14" x14ac:dyDescent="0.25">
      <c r="A43" t="s">
        <v>16</v>
      </c>
      <c r="B43" t="s">
        <v>89</v>
      </c>
      <c r="C43" t="s">
        <v>940</v>
      </c>
      <c r="D43" s="3">
        <v>77100</v>
      </c>
      <c r="E43" s="3">
        <v>77</v>
      </c>
      <c r="F43" s="4">
        <v>156000</v>
      </c>
      <c r="G43" t="s">
        <v>2290</v>
      </c>
      <c r="H43" s="2" t="s">
        <v>2744</v>
      </c>
      <c r="I43" t="s">
        <v>3801</v>
      </c>
      <c r="J43" t="s">
        <v>4790</v>
      </c>
      <c r="K43" t="s">
        <v>715</v>
      </c>
      <c r="L43" s="3">
        <v>3</v>
      </c>
      <c r="M43" t="s">
        <v>5845</v>
      </c>
      <c r="N43" s="3">
        <v>69</v>
      </c>
    </row>
    <row r="44" spans="1:14" x14ac:dyDescent="0.25">
      <c r="A44" t="s">
        <v>13</v>
      </c>
      <c r="B44" t="s">
        <v>90</v>
      </c>
      <c r="C44" t="s">
        <v>951</v>
      </c>
      <c r="D44" s="3">
        <v>77500</v>
      </c>
      <c r="E44" s="3">
        <v>77</v>
      </c>
      <c r="F44" s="4">
        <v>530000</v>
      </c>
      <c r="G44" t="s">
        <v>2291</v>
      </c>
      <c r="H44" s="2" t="s">
        <v>2745</v>
      </c>
      <c r="I44" t="s">
        <v>3802</v>
      </c>
      <c r="J44" t="s">
        <v>4791</v>
      </c>
      <c r="K44" t="s">
        <v>826</v>
      </c>
      <c r="L44" s="3">
        <v>7</v>
      </c>
      <c r="M44" t="s">
        <v>5846</v>
      </c>
      <c r="N44" s="3">
        <v>948</v>
      </c>
    </row>
    <row r="45" spans="1:14" x14ac:dyDescent="0.25">
      <c r="A45" t="s">
        <v>19</v>
      </c>
      <c r="B45" t="s">
        <v>91</v>
      </c>
      <c r="C45" t="s">
        <v>947</v>
      </c>
      <c r="D45" s="3">
        <v>78711</v>
      </c>
      <c r="E45" s="3">
        <v>78</v>
      </c>
      <c r="F45" s="4">
        <v>200000</v>
      </c>
      <c r="G45" t="s">
        <v>2292</v>
      </c>
      <c r="H45" s="2" t="s">
        <v>2746</v>
      </c>
      <c r="I45" t="s">
        <v>3803</v>
      </c>
      <c r="J45" t="s">
        <v>4792</v>
      </c>
      <c r="K45" t="s">
        <v>826</v>
      </c>
      <c r="L45" s="3">
        <v>4</v>
      </c>
      <c r="M45" t="s">
        <v>5847</v>
      </c>
      <c r="N45" s="3">
        <v>85</v>
      </c>
    </row>
    <row r="46" spans="1:14" x14ac:dyDescent="0.25">
      <c r="A46" t="s">
        <v>17</v>
      </c>
      <c r="B46" t="s">
        <v>92</v>
      </c>
      <c r="C46" t="s">
        <v>952</v>
      </c>
      <c r="D46" s="3">
        <v>94500</v>
      </c>
      <c r="E46" s="3">
        <v>94</v>
      </c>
      <c r="F46" s="4">
        <v>185000</v>
      </c>
      <c r="G46" t="s">
        <v>2293</v>
      </c>
      <c r="H46" s="2" t="s">
        <v>2747</v>
      </c>
      <c r="I46" t="s">
        <v>3804</v>
      </c>
      <c r="J46" t="s">
        <v>4793</v>
      </c>
      <c r="K46" t="s">
        <v>826</v>
      </c>
      <c r="M46" t="s">
        <v>5848</v>
      </c>
      <c r="N46" s="3">
        <v>65</v>
      </c>
    </row>
    <row r="47" spans="1:14" x14ac:dyDescent="0.25">
      <c r="A47" t="s">
        <v>13</v>
      </c>
      <c r="B47" t="s">
        <v>93</v>
      </c>
      <c r="C47" t="s">
        <v>953</v>
      </c>
      <c r="D47" s="3">
        <v>95600</v>
      </c>
      <c r="E47" s="3">
        <v>95</v>
      </c>
      <c r="F47" s="4">
        <v>399000</v>
      </c>
      <c r="G47" t="s">
        <v>2294</v>
      </c>
      <c r="H47" s="2" t="s">
        <v>2748</v>
      </c>
      <c r="I47" t="s">
        <v>3805</v>
      </c>
      <c r="J47" t="s">
        <v>4794</v>
      </c>
      <c r="K47" t="s">
        <v>826</v>
      </c>
      <c r="L47" s="3">
        <v>4</v>
      </c>
      <c r="M47" t="s">
        <v>5825</v>
      </c>
      <c r="N47" s="3">
        <v>90</v>
      </c>
    </row>
    <row r="48" spans="1:14" x14ac:dyDescent="0.25">
      <c r="A48" t="s">
        <v>13</v>
      </c>
      <c r="B48" t="s">
        <v>94</v>
      </c>
      <c r="C48" t="s">
        <v>954</v>
      </c>
      <c r="D48" s="3">
        <v>91510</v>
      </c>
      <c r="E48" s="3">
        <v>91</v>
      </c>
      <c r="F48" s="4">
        <v>135000</v>
      </c>
      <c r="G48" t="s">
        <v>2295</v>
      </c>
      <c r="H48" s="2" t="s">
        <v>2749</v>
      </c>
      <c r="I48" t="s">
        <v>3806</v>
      </c>
      <c r="J48" t="s">
        <v>4795</v>
      </c>
      <c r="K48" t="s">
        <v>715</v>
      </c>
      <c r="L48" s="3">
        <v>2</v>
      </c>
      <c r="M48" t="s">
        <v>5849</v>
      </c>
      <c r="N48" s="3">
        <v>37</v>
      </c>
    </row>
    <row r="49" spans="1:14" x14ac:dyDescent="0.25">
      <c r="A49" t="s">
        <v>13</v>
      </c>
      <c r="B49" t="s">
        <v>95</v>
      </c>
      <c r="C49" t="s">
        <v>955</v>
      </c>
      <c r="D49" s="3">
        <v>77184</v>
      </c>
      <c r="E49" s="3">
        <v>77</v>
      </c>
      <c r="F49" s="4">
        <v>180000</v>
      </c>
      <c r="G49" t="s">
        <v>2296</v>
      </c>
      <c r="H49" s="2" t="s">
        <v>2750</v>
      </c>
      <c r="I49" t="s">
        <v>3807</v>
      </c>
      <c r="J49" t="s">
        <v>4796</v>
      </c>
      <c r="K49" t="s">
        <v>715</v>
      </c>
      <c r="L49" s="3">
        <v>2</v>
      </c>
      <c r="M49" t="s">
        <v>5850</v>
      </c>
      <c r="N49" s="3">
        <v>44</v>
      </c>
    </row>
    <row r="50" spans="1:14" x14ac:dyDescent="0.25">
      <c r="A50" t="s">
        <v>16</v>
      </c>
      <c r="B50" t="s">
        <v>96</v>
      </c>
      <c r="C50" t="s">
        <v>956</v>
      </c>
      <c r="D50" s="3">
        <v>95470</v>
      </c>
      <c r="E50" s="3">
        <v>95</v>
      </c>
      <c r="F50" s="4">
        <v>215000</v>
      </c>
      <c r="G50" t="s">
        <v>2297</v>
      </c>
      <c r="H50" s="2" t="s">
        <v>2751</v>
      </c>
      <c r="I50" t="s">
        <v>3808</v>
      </c>
      <c r="J50" t="s">
        <v>4797</v>
      </c>
      <c r="K50" t="s">
        <v>826</v>
      </c>
      <c r="L50" s="3">
        <v>4</v>
      </c>
      <c r="M50" t="s">
        <v>5851</v>
      </c>
      <c r="N50" s="3">
        <v>88</v>
      </c>
    </row>
    <row r="51" spans="1:14" x14ac:dyDescent="0.25">
      <c r="A51" t="s">
        <v>16</v>
      </c>
      <c r="B51" t="s">
        <v>97</v>
      </c>
      <c r="C51" t="s">
        <v>957</v>
      </c>
      <c r="D51" s="3">
        <v>77100</v>
      </c>
      <c r="E51" s="3">
        <v>77</v>
      </c>
      <c r="F51" s="4">
        <v>229900</v>
      </c>
      <c r="G51" t="s">
        <v>2297</v>
      </c>
      <c r="H51" s="2" t="s">
        <v>2752</v>
      </c>
      <c r="I51" t="s">
        <v>3809</v>
      </c>
      <c r="J51" t="s">
        <v>4798</v>
      </c>
      <c r="K51" t="s">
        <v>826</v>
      </c>
      <c r="L51" s="3">
        <v>4</v>
      </c>
      <c r="M51" t="s">
        <v>5852</v>
      </c>
      <c r="N51" s="3">
        <v>10</v>
      </c>
    </row>
    <row r="52" spans="1:14" x14ac:dyDescent="0.25">
      <c r="A52" t="s">
        <v>13</v>
      </c>
      <c r="B52" t="s">
        <v>98</v>
      </c>
      <c r="C52" t="s">
        <v>958</v>
      </c>
      <c r="D52" s="3">
        <v>77170</v>
      </c>
      <c r="E52" s="3">
        <v>77</v>
      </c>
      <c r="F52" s="4">
        <v>184000</v>
      </c>
      <c r="G52" t="s">
        <v>2298</v>
      </c>
      <c r="H52" s="2" t="s">
        <v>2753</v>
      </c>
      <c r="I52" t="s">
        <v>3810</v>
      </c>
      <c r="J52" t="s">
        <v>4799</v>
      </c>
      <c r="K52" t="s">
        <v>715</v>
      </c>
      <c r="L52" s="3">
        <v>3</v>
      </c>
      <c r="M52" t="s">
        <v>5853</v>
      </c>
      <c r="N52" s="3">
        <v>71</v>
      </c>
    </row>
    <row r="53" spans="1:14" x14ac:dyDescent="0.25">
      <c r="A53" t="s">
        <v>17</v>
      </c>
      <c r="B53" t="s">
        <v>99</v>
      </c>
      <c r="C53" t="s">
        <v>959</v>
      </c>
      <c r="D53" s="3">
        <v>95370</v>
      </c>
      <c r="E53" s="3">
        <v>95</v>
      </c>
      <c r="F53" s="4">
        <v>195500</v>
      </c>
      <c r="G53" t="s">
        <v>2299</v>
      </c>
      <c r="H53" s="2" t="s">
        <v>2754</v>
      </c>
      <c r="I53" t="s">
        <v>3811</v>
      </c>
      <c r="J53" t="s">
        <v>4800</v>
      </c>
      <c r="K53" t="s">
        <v>715</v>
      </c>
      <c r="L53" s="3">
        <v>2</v>
      </c>
      <c r="M53" t="s">
        <v>5854</v>
      </c>
      <c r="N53" s="3">
        <v>45</v>
      </c>
    </row>
    <row r="54" spans="1:14" x14ac:dyDescent="0.25">
      <c r="B54" t="s">
        <v>25</v>
      </c>
      <c r="C54" t="s">
        <v>960</v>
      </c>
      <c r="D54" s="3">
        <v>92120</v>
      </c>
      <c r="E54" s="3">
        <v>92</v>
      </c>
      <c r="F54" s="4">
        <v>25000</v>
      </c>
      <c r="G54" t="s">
        <v>2300</v>
      </c>
      <c r="H54" s="2" t="s">
        <v>2755</v>
      </c>
      <c r="I54" t="s">
        <v>3812</v>
      </c>
      <c r="J54" t="s">
        <v>4801</v>
      </c>
      <c r="K54" t="s">
        <v>5808</v>
      </c>
      <c r="N54" t="s">
        <v>6061</v>
      </c>
    </row>
    <row r="55" spans="1:14" x14ac:dyDescent="0.25">
      <c r="A55" t="s">
        <v>13</v>
      </c>
      <c r="B55" t="s">
        <v>100</v>
      </c>
      <c r="C55" t="s">
        <v>961</v>
      </c>
      <c r="D55" s="3">
        <v>95360</v>
      </c>
      <c r="E55" s="3">
        <v>95</v>
      </c>
      <c r="F55" s="4">
        <v>199000</v>
      </c>
      <c r="G55" t="s">
        <v>2301</v>
      </c>
      <c r="H55" s="2" t="s">
        <v>2756</v>
      </c>
      <c r="I55" t="s">
        <v>3813</v>
      </c>
      <c r="J55" t="s">
        <v>4802</v>
      </c>
      <c r="K55" t="s">
        <v>715</v>
      </c>
      <c r="M55" t="s">
        <v>5926</v>
      </c>
      <c r="N55">
        <v>87</v>
      </c>
    </row>
    <row r="56" spans="1:14" x14ac:dyDescent="0.25">
      <c r="A56" t="s">
        <v>16</v>
      </c>
      <c r="B56" t="s">
        <v>101</v>
      </c>
      <c r="C56" t="s">
        <v>962</v>
      </c>
      <c r="D56" s="3">
        <v>77127</v>
      </c>
      <c r="E56" s="3">
        <v>77</v>
      </c>
      <c r="F56" s="4">
        <v>198000</v>
      </c>
      <c r="G56" t="s">
        <v>2302</v>
      </c>
      <c r="H56" s="2" t="s">
        <v>2757</v>
      </c>
      <c r="I56" t="s">
        <v>3762</v>
      </c>
      <c r="J56" t="s">
        <v>4803</v>
      </c>
      <c r="K56" t="s">
        <v>715</v>
      </c>
      <c r="L56" s="3">
        <v>3</v>
      </c>
      <c r="M56" t="s">
        <v>5811</v>
      </c>
      <c r="N56" s="3">
        <v>63</v>
      </c>
    </row>
    <row r="57" spans="1:14" x14ac:dyDescent="0.25">
      <c r="A57" t="s">
        <v>13</v>
      </c>
      <c r="B57" t="s">
        <v>102</v>
      </c>
      <c r="C57" t="s">
        <v>918</v>
      </c>
      <c r="D57" s="3">
        <v>75010</v>
      </c>
      <c r="E57" s="3">
        <v>75</v>
      </c>
      <c r="F57" s="4">
        <v>75000</v>
      </c>
      <c r="G57" t="s">
        <v>2302</v>
      </c>
      <c r="H57" s="2" t="s">
        <v>2758</v>
      </c>
      <c r="I57" t="s">
        <v>3814</v>
      </c>
      <c r="J57" t="s">
        <v>4804</v>
      </c>
      <c r="K57" t="s">
        <v>715</v>
      </c>
      <c r="L57" s="3">
        <v>1</v>
      </c>
      <c r="M57" t="s">
        <v>5855</v>
      </c>
      <c r="N57">
        <v>7</v>
      </c>
    </row>
    <row r="58" spans="1:14" x14ac:dyDescent="0.25">
      <c r="A58" t="s">
        <v>17</v>
      </c>
      <c r="B58" t="s">
        <v>103</v>
      </c>
      <c r="C58" t="s">
        <v>963</v>
      </c>
      <c r="D58" s="3">
        <v>95210</v>
      </c>
      <c r="E58" s="3">
        <v>95</v>
      </c>
      <c r="F58" s="4">
        <v>518000</v>
      </c>
      <c r="G58" t="s">
        <v>2303</v>
      </c>
      <c r="H58" s="2" t="s">
        <v>2759</v>
      </c>
      <c r="I58" t="s">
        <v>3815</v>
      </c>
      <c r="J58" t="s">
        <v>4805</v>
      </c>
      <c r="K58" t="s">
        <v>826</v>
      </c>
      <c r="L58" s="3">
        <v>9</v>
      </c>
      <c r="M58" t="s">
        <v>5822</v>
      </c>
      <c r="N58" s="3">
        <v>148</v>
      </c>
    </row>
    <row r="59" spans="1:14" x14ac:dyDescent="0.25">
      <c r="A59" t="s">
        <v>17</v>
      </c>
      <c r="B59" t="s">
        <v>104</v>
      </c>
      <c r="C59" t="s">
        <v>964</v>
      </c>
      <c r="D59" s="3">
        <v>77000</v>
      </c>
      <c r="E59" s="3">
        <v>77</v>
      </c>
      <c r="F59" s="4">
        <v>294900</v>
      </c>
      <c r="G59" t="s">
        <v>2304</v>
      </c>
      <c r="H59" s="2" t="s">
        <v>2760</v>
      </c>
      <c r="I59" t="s">
        <v>3816</v>
      </c>
      <c r="J59" t="s">
        <v>4806</v>
      </c>
      <c r="K59" t="s">
        <v>826</v>
      </c>
      <c r="L59" s="3">
        <v>6</v>
      </c>
      <c r="M59" t="s">
        <v>5856</v>
      </c>
      <c r="N59" s="3">
        <v>151</v>
      </c>
    </row>
    <row r="60" spans="1:14" x14ac:dyDescent="0.25">
      <c r="A60" t="s">
        <v>17</v>
      </c>
      <c r="B60" t="s">
        <v>105</v>
      </c>
      <c r="C60" t="s">
        <v>943</v>
      </c>
      <c r="D60" s="3">
        <v>78200</v>
      </c>
      <c r="E60" s="3">
        <v>78</v>
      </c>
      <c r="F60" s="4">
        <v>340000</v>
      </c>
      <c r="G60" t="s">
        <v>2305</v>
      </c>
      <c r="H60" s="2" t="s">
        <v>2761</v>
      </c>
      <c r="I60" t="s">
        <v>3817</v>
      </c>
      <c r="J60" t="s">
        <v>4807</v>
      </c>
      <c r="K60" t="s">
        <v>826</v>
      </c>
      <c r="L60" s="3">
        <v>6</v>
      </c>
      <c r="M60" t="s">
        <v>5810</v>
      </c>
      <c r="N60" s="3">
        <v>136</v>
      </c>
    </row>
    <row r="61" spans="1:14" x14ac:dyDescent="0.25">
      <c r="A61" t="s">
        <v>13</v>
      </c>
      <c r="B61" t="s">
        <v>106</v>
      </c>
      <c r="C61" t="s">
        <v>965</v>
      </c>
      <c r="D61" s="3">
        <v>91220</v>
      </c>
      <c r="E61" s="3">
        <v>91</v>
      </c>
      <c r="F61" s="4">
        <v>145000</v>
      </c>
      <c r="G61" t="s">
        <v>2306</v>
      </c>
      <c r="H61" s="2" t="s">
        <v>2762</v>
      </c>
      <c r="I61" t="s">
        <v>3818</v>
      </c>
      <c r="J61" t="s">
        <v>4808</v>
      </c>
      <c r="K61" t="s">
        <v>715</v>
      </c>
      <c r="L61" s="3">
        <v>2</v>
      </c>
      <c r="M61" t="s">
        <v>5857</v>
      </c>
      <c r="N61" s="3">
        <v>39</v>
      </c>
    </row>
    <row r="62" spans="1:14" x14ac:dyDescent="0.25">
      <c r="A62" t="s">
        <v>13</v>
      </c>
      <c r="B62" t="s">
        <v>107</v>
      </c>
      <c r="C62" t="s">
        <v>918</v>
      </c>
      <c r="D62" s="3">
        <v>75003</v>
      </c>
      <c r="E62" s="3">
        <v>75</v>
      </c>
      <c r="F62" s="4">
        <v>374700</v>
      </c>
      <c r="G62" t="s">
        <v>2307</v>
      </c>
      <c r="H62" s="2" t="s">
        <v>2763</v>
      </c>
      <c r="I62" t="s">
        <v>3819</v>
      </c>
      <c r="J62" t="s">
        <v>4809</v>
      </c>
      <c r="K62" t="s">
        <v>715</v>
      </c>
      <c r="L62" s="3">
        <v>1</v>
      </c>
      <c r="M62" t="s">
        <v>5858</v>
      </c>
      <c r="N62" s="3">
        <v>25</v>
      </c>
    </row>
    <row r="63" spans="1:14" x14ac:dyDescent="0.25">
      <c r="A63" t="s">
        <v>17</v>
      </c>
      <c r="B63" t="s">
        <v>108</v>
      </c>
      <c r="C63" t="s">
        <v>918</v>
      </c>
      <c r="D63" s="3">
        <v>75004</v>
      </c>
      <c r="E63" s="3">
        <v>75</v>
      </c>
      <c r="F63" s="4">
        <v>498000</v>
      </c>
      <c r="G63" t="s">
        <v>2308</v>
      </c>
      <c r="H63" s="2" t="s">
        <v>2764</v>
      </c>
      <c r="I63" t="s">
        <v>3820</v>
      </c>
      <c r="J63" t="s">
        <v>4810</v>
      </c>
      <c r="K63" t="s">
        <v>715</v>
      </c>
      <c r="L63" s="3">
        <v>2</v>
      </c>
      <c r="M63" t="s">
        <v>5859</v>
      </c>
      <c r="N63" s="3">
        <v>40</v>
      </c>
    </row>
    <row r="64" spans="1:14" x14ac:dyDescent="0.25">
      <c r="A64" t="s">
        <v>24</v>
      </c>
      <c r="B64" t="s">
        <v>109</v>
      </c>
      <c r="C64" t="s">
        <v>966</v>
      </c>
      <c r="D64" s="3">
        <v>77600</v>
      </c>
      <c r="E64" s="3">
        <v>77</v>
      </c>
      <c r="F64" s="4">
        <v>450102</v>
      </c>
      <c r="G64" t="s">
        <v>2309</v>
      </c>
      <c r="H64" s="2" t="s">
        <v>2765</v>
      </c>
      <c r="I64" t="s">
        <v>3821</v>
      </c>
      <c r="J64" t="s">
        <v>4811</v>
      </c>
      <c r="K64" t="s">
        <v>826</v>
      </c>
      <c r="L64" s="3">
        <v>5</v>
      </c>
      <c r="M64" t="s">
        <v>5860</v>
      </c>
      <c r="N64" s="3">
        <v>132</v>
      </c>
    </row>
    <row r="65" spans="1:14" x14ac:dyDescent="0.25">
      <c r="A65" t="s">
        <v>19</v>
      </c>
      <c r="B65" t="s">
        <v>110</v>
      </c>
      <c r="C65" t="s">
        <v>967</v>
      </c>
      <c r="D65" s="3">
        <v>93140</v>
      </c>
      <c r="E65" s="3">
        <v>93</v>
      </c>
      <c r="F65" s="4">
        <v>120000</v>
      </c>
      <c r="G65" t="s">
        <v>2309</v>
      </c>
      <c r="H65" s="2" t="s">
        <v>2766</v>
      </c>
      <c r="I65" t="s">
        <v>3822</v>
      </c>
      <c r="J65" t="s">
        <v>4812</v>
      </c>
      <c r="K65" t="s">
        <v>715</v>
      </c>
      <c r="L65" s="3">
        <v>1</v>
      </c>
      <c r="M65" t="s">
        <v>5861</v>
      </c>
      <c r="N65" s="3">
        <v>29</v>
      </c>
    </row>
    <row r="66" spans="1:14" x14ac:dyDescent="0.25">
      <c r="A66" t="s">
        <v>17</v>
      </c>
      <c r="B66" t="s">
        <v>111</v>
      </c>
      <c r="C66" t="s">
        <v>968</v>
      </c>
      <c r="D66" s="3">
        <v>78480</v>
      </c>
      <c r="E66" s="3">
        <v>78</v>
      </c>
      <c r="F66" s="4">
        <v>469000</v>
      </c>
      <c r="G66" t="s">
        <v>2310</v>
      </c>
      <c r="H66" s="2" t="s">
        <v>2767</v>
      </c>
      <c r="I66" t="s">
        <v>3823</v>
      </c>
      <c r="J66" t="s">
        <v>4813</v>
      </c>
      <c r="K66" t="s">
        <v>826</v>
      </c>
      <c r="L66" s="3">
        <v>7</v>
      </c>
      <c r="M66" t="s">
        <v>5862</v>
      </c>
      <c r="N66" s="3">
        <v>140</v>
      </c>
    </row>
    <row r="67" spans="1:14" x14ac:dyDescent="0.25">
      <c r="A67" t="s">
        <v>13</v>
      </c>
      <c r="B67" t="s">
        <v>112</v>
      </c>
      <c r="C67" t="s">
        <v>920</v>
      </c>
      <c r="D67" s="3">
        <v>92140</v>
      </c>
      <c r="E67" s="3">
        <v>92</v>
      </c>
      <c r="F67" s="4">
        <v>225000</v>
      </c>
      <c r="G67" t="s">
        <v>2311</v>
      </c>
      <c r="H67" s="2" t="s">
        <v>2768</v>
      </c>
      <c r="I67" t="s">
        <v>3824</v>
      </c>
      <c r="J67" t="s">
        <v>4814</v>
      </c>
      <c r="K67" t="s">
        <v>715</v>
      </c>
      <c r="L67" s="3">
        <v>1</v>
      </c>
      <c r="M67" t="s">
        <v>5863</v>
      </c>
      <c r="N67" s="3">
        <v>36</v>
      </c>
    </row>
    <row r="68" spans="1:14" x14ac:dyDescent="0.25">
      <c r="A68" t="s">
        <v>17</v>
      </c>
      <c r="B68" t="s">
        <v>113</v>
      </c>
      <c r="C68" t="s">
        <v>969</v>
      </c>
      <c r="D68" s="3">
        <v>91330</v>
      </c>
      <c r="E68" s="3">
        <v>91</v>
      </c>
      <c r="F68" s="4">
        <v>187000</v>
      </c>
      <c r="G68" t="s">
        <v>2312</v>
      </c>
      <c r="H68" s="2" t="s">
        <v>2769</v>
      </c>
      <c r="I68" t="s">
        <v>3825</v>
      </c>
      <c r="J68" t="s">
        <v>4815</v>
      </c>
      <c r="K68" t="s">
        <v>715</v>
      </c>
      <c r="L68" s="3">
        <v>5</v>
      </c>
      <c r="M68" t="s">
        <v>5864</v>
      </c>
      <c r="N68" s="3">
        <v>84</v>
      </c>
    </row>
    <row r="69" spans="1:14" x14ac:dyDescent="0.25">
      <c r="B69" t="s">
        <v>26</v>
      </c>
      <c r="C69" t="s">
        <v>918</v>
      </c>
      <c r="D69" s="3">
        <v>75017</v>
      </c>
      <c r="E69" s="3">
        <v>75</v>
      </c>
      <c r="F69" s="4">
        <v>450000</v>
      </c>
      <c r="G69" t="s">
        <v>2313</v>
      </c>
      <c r="H69" s="2" t="s">
        <v>2770</v>
      </c>
      <c r="I69" t="s">
        <v>3826</v>
      </c>
      <c r="J69" t="s">
        <v>4816</v>
      </c>
      <c r="K69" t="s">
        <v>715</v>
      </c>
      <c r="L69" s="3">
        <v>2</v>
      </c>
      <c r="M69" t="s">
        <v>5865</v>
      </c>
      <c r="N69" s="3">
        <v>35</v>
      </c>
    </row>
    <row r="70" spans="1:14" x14ac:dyDescent="0.25">
      <c r="A70" t="s">
        <v>13</v>
      </c>
      <c r="B70" t="s">
        <v>114</v>
      </c>
      <c r="C70" t="s">
        <v>958</v>
      </c>
      <c r="D70" s="3">
        <v>77170</v>
      </c>
      <c r="E70" s="3">
        <v>77</v>
      </c>
      <c r="F70" s="4">
        <v>275000</v>
      </c>
      <c r="G70" t="s">
        <v>2314</v>
      </c>
      <c r="H70" s="2" t="s">
        <v>2771</v>
      </c>
      <c r="I70" t="s">
        <v>3827</v>
      </c>
      <c r="J70" t="s">
        <v>4817</v>
      </c>
      <c r="K70" t="s">
        <v>826</v>
      </c>
      <c r="L70" s="3">
        <v>4</v>
      </c>
      <c r="M70" t="s">
        <v>5866</v>
      </c>
      <c r="N70" s="3">
        <v>80</v>
      </c>
    </row>
    <row r="71" spans="1:14" x14ac:dyDescent="0.25">
      <c r="A71" t="s">
        <v>15</v>
      </c>
      <c r="B71" t="s">
        <v>115</v>
      </c>
      <c r="C71" t="s">
        <v>970</v>
      </c>
      <c r="D71" s="3">
        <v>78440</v>
      </c>
      <c r="E71" s="3">
        <v>78</v>
      </c>
      <c r="F71" s="4">
        <v>305000</v>
      </c>
      <c r="G71" t="s">
        <v>2315</v>
      </c>
      <c r="H71" s="2" t="s">
        <v>2772</v>
      </c>
      <c r="I71" t="s">
        <v>3828</v>
      </c>
      <c r="J71" t="s">
        <v>4818</v>
      </c>
      <c r="K71" t="s">
        <v>826</v>
      </c>
      <c r="L71" s="3">
        <v>6</v>
      </c>
      <c r="M71" t="s">
        <v>5867</v>
      </c>
      <c r="N71" s="3">
        <v>131</v>
      </c>
    </row>
    <row r="72" spans="1:14" x14ac:dyDescent="0.25">
      <c r="A72" t="s">
        <v>19</v>
      </c>
      <c r="B72" t="s">
        <v>116</v>
      </c>
      <c r="C72" t="s">
        <v>918</v>
      </c>
      <c r="D72" s="3">
        <v>75010</v>
      </c>
      <c r="E72" s="3">
        <v>75</v>
      </c>
      <c r="F72" s="4">
        <v>29999</v>
      </c>
      <c r="G72" t="s">
        <v>2316</v>
      </c>
      <c r="H72" s="2" t="s">
        <v>2773</v>
      </c>
      <c r="I72" t="s">
        <v>3829</v>
      </c>
      <c r="J72" t="s">
        <v>4819</v>
      </c>
      <c r="K72" t="s">
        <v>5808</v>
      </c>
      <c r="L72" s="3">
        <v>1</v>
      </c>
      <c r="M72" t="s">
        <v>5828</v>
      </c>
      <c r="N72" s="3">
        <v>16</v>
      </c>
    </row>
    <row r="73" spans="1:14" x14ac:dyDescent="0.25">
      <c r="A73" t="s">
        <v>14</v>
      </c>
      <c r="B73" t="s">
        <v>117</v>
      </c>
      <c r="C73" t="s">
        <v>920</v>
      </c>
      <c r="D73" s="3">
        <v>92140</v>
      </c>
      <c r="E73" s="3">
        <v>92</v>
      </c>
      <c r="F73" s="4">
        <v>228000</v>
      </c>
      <c r="G73" t="s">
        <v>2316</v>
      </c>
      <c r="H73" s="2" t="s">
        <v>2774</v>
      </c>
      <c r="I73" t="s">
        <v>3830</v>
      </c>
      <c r="J73" t="s">
        <v>4820</v>
      </c>
      <c r="K73" t="s">
        <v>715</v>
      </c>
      <c r="L73" s="3">
        <v>2</v>
      </c>
      <c r="M73" t="s">
        <v>5868</v>
      </c>
      <c r="N73" s="3">
        <v>49</v>
      </c>
    </row>
    <row r="74" spans="1:14" x14ac:dyDescent="0.25">
      <c r="A74" t="s">
        <v>17</v>
      </c>
      <c r="B74" t="s">
        <v>118</v>
      </c>
      <c r="C74" t="s">
        <v>971</v>
      </c>
      <c r="D74" s="3">
        <v>94880</v>
      </c>
      <c r="E74" s="3">
        <v>94</v>
      </c>
      <c r="F74" s="4">
        <v>175000</v>
      </c>
      <c r="G74" t="s">
        <v>2317</v>
      </c>
      <c r="H74" s="2" t="s">
        <v>2775</v>
      </c>
      <c r="I74" t="s">
        <v>3797</v>
      </c>
      <c r="J74" t="s">
        <v>4821</v>
      </c>
      <c r="K74" t="s">
        <v>715</v>
      </c>
      <c r="L74" s="3">
        <v>2</v>
      </c>
      <c r="M74" t="s">
        <v>5841</v>
      </c>
      <c r="N74" s="3">
        <v>46</v>
      </c>
    </row>
    <row r="75" spans="1:14" x14ac:dyDescent="0.25">
      <c r="A75" t="s">
        <v>27</v>
      </c>
      <c r="B75" t="s">
        <v>119</v>
      </c>
      <c r="C75" t="s">
        <v>972</v>
      </c>
      <c r="D75" s="3">
        <v>91000</v>
      </c>
      <c r="E75" s="3">
        <v>91</v>
      </c>
      <c r="F75" s="4">
        <v>115000</v>
      </c>
      <c r="G75" t="s">
        <v>2318</v>
      </c>
      <c r="H75" s="2" t="s">
        <v>2776</v>
      </c>
      <c r="I75" t="s">
        <v>3831</v>
      </c>
      <c r="J75" t="s">
        <v>4822</v>
      </c>
      <c r="K75" t="s">
        <v>715</v>
      </c>
      <c r="L75" s="3">
        <v>2</v>
      </c>
      <c r="M75" t="s">
        <v>5859</v>
      </c>
      <c r="N75" s="3">
        <v>40</v>
      </c>
    </row>
    <row r="76" spans="1:14" x14ac:dyDescent="0.25">
      <c r="A76" t="s">
        <v>17</v>
      </c>
      <c r="B76" t="s">
        <v>120</v>
      </c>
      <c r="C76" t="s">
        <v>973</v>
      </c>
      <c r="D76" s="3">
        <v>95250</v>
      </c>
      <c r="E76" s="3">
        <v>95</v>
      </c>
      <c r="F76" s="4">
        <v>479000</v>
      </c>
      <c r="G76" t="s">
        <v>2319</v>
      </c>
      <c r="H76" s="2" t="s">
        <v>2777</v>
      </c>
      <c r="I76" t="s">
        <v>3832</v>
      </c>
      <c r="J76" t="s">
        <v>4823</v>
      </c>
      <c r="K76" t="s">
        <v>826</v>
      </c>
      <c r="L76" s="3">
        <v>7</v>
      </c>
      <c r="M76" t="s">
        <v>5869</v>
      </c>
      <c r="N76" s="3">
        <v>152</v>
      </c>
    </row>
    <row r="77" spans="1:14" x14ac:dyDescent="0.25">
      <c r="A77" t="s">
        <v>16</v>
      </c>
      <c r="B77" t="s">
        <v>121</v>
      </c>
      <c r="C77" t="s">
        <v>928</v>
      </c>
      <c r="D77" s="3">
        <v>91230</v>
      </c>
      <c r="E77" s="3">
        <v>91</v>
      </c>
      <c r="F77" s="4">
        <v>298400</v>
      </c>
      <c r="G77" t="s">
        <v>2320</v>
      </c>
      <c r="H77" s="2" t="s">
        <v>2778</v>
      </c>
      <c r="I77" t="s">
        <v>3833</v>
      </c>
      <c r="J77" t="s">
        <v>4824</v>
      </c>
      <c r="K77" t="s">
        <v>826</v>
      </c>
      <c r="L77" s="3">
        <v>5</v>
      </c>
      <c r="M77" t="s">
        <v>5837</v>
      </c>
      <c r="N77" s="3">
        <v>94</v>
      </c>
    </row>
    <row r="78" spans="1:14" x14ac:dyDescent="0.25">
      <c r="A78" t="s">
        <v>13</v>
      </c>
      <c r="B78" t="s">
        <v>122</v>
      </c>
      <c r="C78" t="s">
        <v>974</v>
      </c>
      <c r="D78" s="3">
        <v>77720</v>
      </c>
      <c r="E78" s="3">
        <v>77</v>
      </c>
      <c r="F78" s="4">
        <v>85000</v>
      </c>
      <c r="G78" t="s">
        <v>2321</v>
      </c>
      <c r="H78" s="2" t="s">
        <v>2779</v>
      </c>
      <c r="I78" t="s">
        <v>3834</v>
      </c>
      <c r="J78" t="s">
        <v>4825</v>
      </c>
      <c r="K78" t="s">
        <v>5807</v>
      </c>
      <c r="M78" t="s">
        <v>5870</v>
      </c>
      <c r="N78" s="3">
        <v>800</v>
      </c>
    </row>
    <row r="79" spans="1:14" x14ac:dyDescent="0.25">
      <c r="A79" t="s">
        <v>15</v>
      </c>
      <c r="B79" t="s">
        <v>123</v>
      </c>
      <c r="C79" t="s">
        <v>975</v>
      </c>
      <c r="D79" s="3">
        <v>77660</v>
      </c>
      <c r="E79" s="3">
        <v>77</v>
      </c>
      <c r="F79" s="4">
        <v>199000</v>
      </c>
      <c r="G79" t="s">
        <v>2321</v>
      </c>
      <c r="H79" s="2" t="s">
        <v>2780</v>
      </c>
      <c r="I79" t="s">
        <v>3835</v>
      </c>
      <c r="J79" t="s">
        <v>4826</v>
      </c>
      <c r="K79" t="s">
        <v>826</v>
      </c>
      <c r="L79" s="3">
        <v>5</v>
      </c>
      <c r="M79" t="s">
        <v>5839</v>
      </c>
      <c r="N79" s="3">
        <v>100</v>
      </c>
    </row>
    <row r="80" spans="1:14" x14ac:dyDescent="0.25">
      <c r="A80" t="s">
        <v>28</v>
      </c>
      <c r="B80" t="s">
        <v>124</v>
      </c>
      <c r="C80" t="s">
        <v>976</v>
      </c>
      <c r="D80" s="3">
        <v>93370</v>
      </c>
      <c r="E80" s="3">
        <v>93</v>
      </c>
      <c r="F80" s="4">
        <v>235000</v>
      </c>
      <c r="G80" t="s">
        <v>2322</v>
      </c>
      <c r="H80" s="2" t="s">
        <v>2781</v>
      </c>
      <c r="I80" t="s">
        <v>3836</v>
      </c>
      <c r="J80" t="s">
        <v>4827</v>
      </c>
      <c r="K80" t="s">
        <v>715</v>
      </c>
      <c r="L80" s="3">
        <v>5</v>
      </c>
      <c r="M80" t="s">
        <v>5871</v>
      </c>
      <c r="N80" s="3">
        <v>72</v>
      </c>
    </row>
    <row r="81" spans="1:14" x14ac:dyDescent="0.25">
      <c r="A81" t="s">
        <v>13</v>
      </c>
      <c r="B81" t="s">
        <v>125</v>
      </c>
      <c r="C81" t="s">
        <v>942</v>
      </c>
      <c r="D81" s="3">
        <v>94130</v>
      </c>
      <c r="E81" s="3">
        <v>94</v>
      </c>
      <c r="F81" s="4">
        <v>245000</v>
      </c>
      <c r="G81" t="s">
        <v>2322</v>
      </c>
      <c r="H81" s="2" t="s">
        <v>2782</v>
      </c>
      <c r="I81" t="s">
        <v>3837</v>
      </c>
      <c r="J81" t="s">
        <v>4828</v>
      </c>
      <c r="K81" t="s">
        <v>715</v>
      </c>
      <c r="L81" s="3">
        <v>2</v>
      </c>
      <c r="M81" t="s">
        <v>5872</v>
      </c>
      <c r="N81" s="3">
        <v>53</v>
      </c>
    </row>
    <row r="82" spans="1:14" x14ac:dyDescent="0.25">
      <c r="A82" t="s">
        <v>17</v>
      </c>
      <c r="B82" t="s">
        <v>126</v>
      </c>
      <c r="C82" t="s">
        <v>977</v>
      </c>
      <c r="D82" s="3">
        <v>78121</v>
      </c>
      <c r="E82" s="3">
        <v>78</v>
      </c>
      <c r="F82" s="4">
        <v>600000</v>
      </c>
      <c r="G82" t="s">
        <v>2322</v>
      </c>
      <c r="H82" s="2" t="s">
        <v>2783</v>
      </c>
      <c r="I82" t="s">
        <v>3838</v>
      </c>
      <c r="J82" t="s">
        <v>4829</v>
      </c>
      <c r="K82" t="s">
        <v>826</v>
      </c>
      <c r="L82" s="3">
        <v>7</v>
      </c>
      <c r="M82" t="s">
        <v>5873</v>
      </c>
      <c r="N82" s="3">
        <v>175</v>
      </c>
    </row>
    <row r="83" spans="1:14" x14ac:dyDescent="0.25">
      <c r="A83" t="s">
        <v>13</v>
      </c>
      <c r="B83" t="s">
        <v>127</v>
      </c>
      <c r="C83" t="s">
        <v>978</v>
      </c>
      <c r="D83" s="3">
        <v>95530</v>
      </c>
      <c r="E83" s="3">
        <v>95</v>
      </c>
      <c r="F83" s="4">
        <v>460000</v>
      </c>
      <c r="G83" t="s">
        <v>2322</v>
      </c>
      <c r="H83" s="2" t="s">
        <v>2784</v>
      </c>
      <c r="I83" t="s">
        <v>3839</v>
      </c>
      <c r="J83" t="s">
        <v>4830</v>
      </c>
      <c r="K83" t="s">
        <v>826</v>
      </c>
      <c r="L83" s="3">
        <v>5</v>
      </c>
      <c r="M83" t="s">
        <v>5874</v>
      </c>
      <c r="N83" s="3">
        <v>134</v>
      </c>
    </row>
    <row r="84" spans="1:14" x14ac:dyDescent="0.25">
      <c r="A84" t="s">
        <v>19</v>
      </c>
      <c r="B84" t="s">
        <v>128</v>
      </c>
      <c r="C84" t="s">
        <v>960</v>
      </c>
      <c r="D84" s="3">
        <v>92120</v>
      </c>
      <c r="E84" s="3">
        <v>92</v>
      </c>
      <c r="F84" s="4">
        <v>18000</v>
      </c>
      <c r="G84" t="s">
        <v>2323</v>
      </c>
      <c r="H84" s="2" t="s">
        <v>2785</v>
      </c>
      <c r="I84" t="s">
        <v>3840</v>
      </c>
      <c r="J84" t="s">
        <v>4831</v>
      </c>
      <c r="K84" t="s">
        <v>5808</v>
      </c>
      <c r="M84" t="s">
        <v>5875</v>
      </c>
      <c r="N84" s="3">
        <v>11</v>
      </c>
    </row>
    <row r="85" spans="1:14" x14ac:dyDescent="0.25">
      <c r="A85" t="s">
        <v>13</v>
      </c>
      <c r="B85" t="s">
        <v>129</v>
      </c>
      <c r="C85" t="s">
        <v>918</v>
      </c>
      <c r="D85" s="3">
        <v>75016</v>
      </c>
      <c r="E85" s="3">
        <v>75</v>
      </c>
      <c r="F85" s="4">
        <v>65000</v>
      </c>
      <c r="G85" t="s">
        <v>2323</v>
      </c>
      <c r="H85" s="2" t="s">
        <v>2786</v>
      </c>
      <c r="I85" t="s">
        <v>3841</v>
      </c>
      <c r="J85" t="s">
        <v>4832</v>
      </c>
      <c r="K85" t="s">
        <v>5808</v>
      </c>
      <c r="M85" t="s">
        <v>5876</v>
      </c>
      <c r="N85" s="3">
        <v>21</v>
      </c>
    </row>
    <row r="86" spans="1:14" x14ac:dyDescent="0.25">
      <c r="A86" t="s">
        <v>13</v>
      </c>
      <c r="B86" t="s">
        <v>130</v>
      </c>
      <c r="C86" t="s">
        <v>979</v>
      </c>
      <c r="D86" s="3">
        <v>78110</v>
      </c>
      <c r="E86" s="3">
        <v>78</v>
      </c>
      <c r="F86" s="4">
        <v>1350000</v>
      </c>
      <c r="G86" t="s">
        <v>2324</v>
      </c>
      <c r="H86" s="2" t="s">
        <v>2787</v>
      </c>
      <c r="I86" t="s">
        <v>3842</v>
      </c>
      <c r="J86" t="s">
        <v>4833</v>
      </c>
      <c r="K86" t="s">
        <v>826</v>
      </c>
      <c r="L86" s="3">
        <v>7</v>
      </c>
      <c r="M86" t="s">
        <v>5877</v>
      </c>
      <c r="N86" s="3">
        <v>160</v>
      </c>
    </row>
    <row r="87" spans="1:14" x14ac:dyDescent="0.25">
      <c r="A87" t="s">
        <v>27</v>
      </c>
      <c r="B87" t="s">
        <v>131</v>
      </c>
      <c r="C87" t="s">
        <v>980</v>
      </c>
      <c r="D87" s="3">
        <v>91160</v>
      </c>
      <c r="E87" s="3">
        <v>91</v>
      </c>
      <c r="F87" s="4">
        <v>950000</v>
      </c>
      <c r="G87" t="s">
        <v>2324</v>
      </c>
      <c r="H87" s="2" t="s">
        <v>2788</v>
      </c>
      <c r="I87" t="s">
        <v>3843</v>
      </c>
      <c r="J87" t="s">
        <v>4834</v>
      </c>
      <c r="K87" t="s">
        <v>826</v>
      </c>
      <c r="L87" s="3">
        <v>9</v>
      </c>
      <c r="M87" t="s">
        <v>5878</v>
      </c>
      <c r="N87" s="3">
        <v>284</v>
      </c>
    </row>
    <row r="88" spans="1:14" x14ac:dyDescent="0.25">
      <c r="A88" t="s">
        <v>14</v>
      </c>
      <c r="B88" t="s">
        <v>132</v>
      </c>
      <c r="C88" t="s">
        <v>981</v>
      </c>
      <c r="D88" s="3">
        <v>78210</v>
      </c>
      <c r="E88" s="3">
        <v>78</v>
      </c>
      <c r="F88" s="4">
        <v>369000</v>
      </c>
      <c r="G88" t="s">
        <v>2324</v>
      </c>
      <c r="H88" s="2" t="s">
        <v>2789</v>
      </c>
      <c r="I88" t="s">
        <v>3844</v>
      </c>
      <c r="J88" t="s">
        <v>4835</v>
      </c>
      <c r="K88" t="s">
        <v>715</v>
      </c>
      <c r="L88" s="3">
        <v>4</v>
      </c>
      <c r="M88" t="s">
        <v>5879</v>
      </c>
      <c r="N88" s="3">
        <v>86</v>
      </c>
    </row>
    <row r="89" spans="1:14" x14ac:dyDescent="0.25">
      <c r="A89" t="s">
        <v>17</v>
      </c>
      <c r="B89" t="s">
        <v>84</v>
      </c>
      <c r="C89" t="s">
        <v>951</v>
      </c>
      <c r="D89" s="3">
        <v>77500</v>
      </c>
      <c r="E89" s="3">
        <v>77</v>
      </c>
      <c r="F89" s="4">
        <v>149900</v>
      </c>
      <c r="G89" t="s">
        <v>2324</v>
      </c>
      <c r="H89" s="2" t="s">
        <v>2790</v>
      </c>
      <c r="I89" t="s">
        <v>3845</v>
      </c>
      <c r="J89" t="s">
        <v>4836</v>
      </c>
      <c r="K89" t="s">
        <v>715</v>
      </c>
      <c r="L89" s="3">
        <v>3</v>
      </c>
      <c r="M89" t="s">
        <v>5840</v>
      </c>
      <c r="N89" s="3">
        <v>59</v>
      </c>
    </row>
    <row r="90" spans="1:14" x14ac:dyDescent="0.25">
      <c r="A90" t="s">
        <v>13</v>
      </c>
      <c r="B90" t="s">
        <v>133</v>
      </c>
      <c r="C90" t="s">
        <v>982</v>
      </c>
      <c r="D90" s="3">
        <v>92390</v>
      </c>
      <c r="E90" s="3">
        <v>92</v>
      </c>
      <c r="F90" s="4">
        <v>110000</v>
      </c>
      <c r="G90" t="s">
        <v>2325</v>
      </c>
      <c r="H90" s="2" t="s">
        <v>2791</v>
      </c>
      <c r="I90" t="s">
        <v>3846</v>
      </c>
      <c r="J90" t="s">
        <v>4837</v>
      </c>
      <c r="K90" t="s">
        <v>715</v>
      </c>
      <c r="L90" s="3">
        <v>1</v>
      </c>
      <c r="M90" t="s">
        <v>5880</v>
      </c>
      <c r="N90" s="3">
        <v>23</v>
      </c>
    </row>
    <row r="91" spans="1:14" x14ac:dyDescent="0.25">
      <c r="A91" t="s">
        <v>27</v>
      </c>
      <c r="B91" t="s">
        <v>134</v>
      </c>
      <c r="C91" t="s">
        <v>967</v>
      </c>
      <c r="D91" s="3">
        <v>93140</v>
      </c>
      <c r="E91" s="3">
        <v>93</v>
      </c>
      <c r="F91" s="4">
        <v>325000</v>
      </c>
      <c r="G91" t="s">
        <v>2326</v>
      </c>
      <c r="H91" s="2" t="s">
        <v>2792</v>
      </c>
      <c r="I91" t="s">
        <v>3847</v>
      </c>
      <c r="J91" t="s">
        <v>4838</v>
      </c>
      <c r="K91" t="s">
        <v>826</v>
      </c>
      <c r="L91" s="3">
        <v>6</v>
      </c>
      <c r="M91" t="s">
        <v>5881</v>
      </c>
      <c r="N91" s="3">
        <v>125</v>
      </c>
    </row>
    <row r="92" spans="1:14" x14ac:dyDescent="0.25">
      <c r="A92" t="s">
        <v>17</v>
      </c>
      <c r="B92" t="s">
        <v>135</v>
      </c>
      <c r="C92" t="s">
        <v>951</v>
      </c>
      <c r="D92" s="3">
        <v>77500</v>
      </c>
      <c r="E92" s="3">
        <v>77</v>
      </c>
      <c r="F92" s="4">
        <v>171000</v>
      </c>
      <c r="G92" t="s">
        <v>2327</v>
      </c>
      <c r="H92" s="2" t="s">
        <v>2793</v>
      </c>
      <c r="I92" t="s">
        <v>3848</v>
      </c>
      <c r="J92" t="s">
        <v>4839</v>
      </c>
      <c r="K92" t="s">
        <v>715</v>
      </c>
      <c r="L92" s="3">
        <v>4</v>
      </c>
      <c r="M92" t="s">
        <v>5845</v>
      </c>
      <c r="N92" s="3">
        <v>69</v>
      </c>
    </row>
    <row r="93" spans="1:14" x14ac:dyDescent="0.25">
      <c r="A93" t="s">
        <v>14</v>
      </c>
      <c r="B93" t="s">
        <v>136</v>
      </c>
      <c r="C93" t="s">
        <v>983</v>
      </c>
      <c r="D93" s="3">
        <v>94200</v>
      </c>
      <c r="E93" s="3">
        <v>94</v>
      </c>
      <c r="F93" s="4">
        <v>12500</v>
      </c>
      <c r="G93" t="s">
        <v>2327</v>
      </c>
      <c r="H93" s="2" t="s">
        <v>2794</v>
      </c>
      <c r="I93" t="s">
        <v>3849</v>
      </c>
      <c r="J93" t="s">
        <v>4840</v>
      </c>
      <c r="K93" t="s">
        <v>5809</v>
      </c>
      <c r="N93" t="s">
        <v>6061</v>
      </c>
    </row>
    <row r="94" spans="1:14" x14ac:dyDescent="0.25">
      <c r="A94" t="s">
        <v>19</v>
      </c>
      <c r="B94" t="s">
        <v>137</v>
      </c>
      <c r="C94" t="s">
        <v>960</v>
      </c>
      <c r="D94" s="3">
        <v>92120</v>
      </c>
      <c r="E94" s="3">
        <v>92</v>
      </c>
      <c r="F94" s="4">
        <v>28000</v>
      </c>
      <c r="G94" t="s">
        <v>2327</v>
      </c>
      <c r="H94" s="2" t="s">
        <v>2795</v>
      </c>
      <c r="I94" t="s">
        <v>3850</v>
      </c>
      <c r="J94" t="s">
        <v>4841</v>
      </c>
      <c r="K94" t="s">
        <v>5808</v>
      </c>
      <c r="L94" s="3">
        <v>1</v>
      </c>
      <c r="M94" t="s">
        <v>5882</v>
      </c>
      <c r="N94" t="s">
        <v>6063</v>
      </c>
    </row>
    <row r="95" spans="1:14" x14ac:dyDescent="0.25">
      <c r="A95" t="s">
        <v>13</v>
      </c>
      <c r="B95" t="s">
        <v>138</v>
      </c>
      <c r="C95" t="s">
        <v>984</v>
      </c>
      <c r="D95" s="3">
        <v>78680</v>
      </c>
      <c r="E95" s="3">
        <v>78</v>
      </c>
      <c r="F95" s="4">
        <v>230000</v>
      </c>
      <c r="G95" t="s">
        <v>2328</v>
      </c>
      <c r="H95" s="2" t="s">
        <v>2796</v>
      </c>
      <c r="I95" t="s">
        <v>3851</v>
      </c>
      <c r="J95" t="s">
        <v>4842</v>
      </c>
      <c r="K95" t="s">
        <v>826</v>
      </c>
      <c r="L95" s="3">
        <v>5</v>
      </c>
      <c r="M95" t="s">
        <v>5835</v>
      </c>
      <c r="N95" s="3">
        <v>120</v>
      </c>
    </row>
    <row r="96" spans="1:14" x14ac:dyDescent="0.25">
      <c r="A96" t="s">
        <v>15</v>
      </c>
      <c r="B96" t="s">
        <v>139</v>
      </c>
      <c r="C96" t="s">
        <v>985</v>
      </c>
      <c r="D96" s="3">
        <v>93390</v>
      </c>
      <c r="E96" s="3">
        <v>93</v>
      </c>
      <c r="F96" s="4">
        <v>289000</v>
      </c>
      <c r="G96" t="s">
        <v>2328</v>
      </c>
      <c r="H96" s="2" t="s">
        <v>2797</v>
      </c>
      <c r="I96" t="s">
        <v>3852</v>
      </c>
      <c r="J96" t="s">
        <v>4843</v>
      </c>
      <c r="K96" t="s">
        <v>826</v>
      </c>
      <c r="L96" s="3">
        <v>6</v>
      </c>
      <c r="N96" t="s">
        <v>6061</v>
      </c>
    </row>
    <row r="97" spans="1:14" x14ac:dyDescent="0.25">
      <c r="A97" t="s">
        <v>17</v>
      </c>
      <c r="B97" t="s">
        <v>140</v>
      </c>
      <c r="C97" t="s">
        <v>986</v>
      </c>
      <c r="D97" s="3">
        <v>93190</v>
      </c>
      <c r="E97" s="3">
        <v>93</v>
      </c>
      <c r="F97" s="4">
        <v>172000</v>
      </c>
      <c r="G97" t="s">
        <v>2328</v>
      </c>
      <c r="H97" s="2" t="s">
        <v>2798</v>
      </c>
      <c r="I97" t="s">
        <v>3853</v>
      </c>
      <c r="J97" t="s">
        <v>4844</v>
      </c>
      <c r="K97" t="s">
        <v>715</v>
      </c>
      <c r="L97" s="3">
        <v>3</v>
      </c>
      <c r="M97" t="s">
        <v>5883</v>
      </c>
      <c r="N97" s="3">
        <v>62</v>
      </c>
    </row>
    <row r="98" spans="1:14" x14ac:dyDescent="0.25">
      <c r="A98" t="s">
        <v>17</v>
      </c>
      <c r="B98" t="s">
        <v>141</v>
      </c>
      <c r="C98" t="s">
        <v>983</v>
      </c>
      <c r="D98" s="3">
        <v>94200</v>
      </c>
      <c r="E98" s="3">
        <v>94</v>
      </c>
      <c r="F98" s="4">
        <v>624000</v>
      </c>
      <c r="G98" t="s">
        <v>2329</v>
      </c>
      <c r="H98" s="2" t="s">
        <v>2799</v>
      </c>
      <c r="I98" t="s">
        <v>3854</v>
      </c>
      <c r="J98" t="s">
        <v>4845</v>
      </c>
      <c r="K98" t="s">
        <v>715</v>
      </c>
      <c r="L98" s="3">
        <v>5</v>
      </c>
      <c r="M98" t="s">
        <v>5884</v>
      </c>
      <c r="N98" s="3">
        <v>95</v>
      </c>
    </row>
    <row r="99" spans="1:14" x14ac:dyDescent="0.25">
      <c r="A99" t="s">
        <v>13</v>
      </c>
      <c r="B99" t="s">
        <v>142</v>
      </c>
      <c r="C99" t="s">
        <v>987</v>
      </c>
      <c r="D99" s="3">
        <v>93230</v>
      </c>
      <c r="E99" s="3">
        <v>93</v>
      </c>
      <c r="F99" s="4">
        <v>450000</v>
      </c>
      <c r="G99" t="s">
        <v>2329</v>
      </c>
      <c r="H99" s="2" t="s">
        <v>2800</v>
      </c>
      <c r="I99" t="s">
        <v>3855</v>
      </c>
      <c r="J99" t="s">
        <v>4846</v>
      </c>
      <c r="K99" t="s">
        <v>715</v>
      </c>
      <c r="L99" s="3">
        <v>5</v>
      </c>
      <c r="M99" t="s">
        <v>5839</v>
      </c>
      <c r="N99" s="3">
        <v>100</v>
      </c>
    </row>
    <row r="100" spans="1:14" x14ac:dyDescent="0.25">
      <c r="A100" t="s">
        <v>28</v>
      </c>
      <c r="B100" t="s">
        <v>143</v>
      </c>
      <c r="C100" t="s">
        <v>963</v>
      </c>
      <c r="D100" s="3">
        <v>95210</v>
      </c>
      <c r="E100" s="3">
        <v>95</v>
      </c>
      <c r="F100" s="4">
        <v>350000</v>
      </c>
      <c r="G100" t="s">
        <v>2062</v>
      </c>
      <c r="H100" s="2" t="s">
        <v>2801</v>
      </c>
      <c r="I100" t="s">
        <v>3856</v>
      </c>
      <c r="J100" t="s">
        <v>4847</v>
      </c>
      <c r="K100" t="s">
        <v>715</v>
      </c>
      <c r="L100" s="3">
        <v>2</v>
      </c>
      <c r="M100" t="s">
        <v>5885</v>
      </c>
      <c r="N100" s="3">
        <v>60</v>
      </c>
    </row>
    <row r="101" spans="1:14" x14ac:dyDescent="0.25">
      <c r="A101" t="s">
        <v>13</v>
      </c>
      <c r="B101" t="s">
        <v>144</v>
      </c>
      <c r="C101" t="s">
        <v>952</v>
      </c>
      <c r="D101" s="3">
        <v>94500</v>
      </c>
      <c r="E101" s="3">
        <v>94</v>
      </c>
      <c r="F101" s="4">
        <v>420000</v>
      </c>
      <c r="G101" t="s">
        <v>1803</v>
      </c>
      <c r="H101" s="2" t="s">
        <v>2802</v>
      </c>
      <c r="I101" t="s">
        <v>3823</v>
      </c>
      <c r="J101" t="s">
        <v>4848</v>
      </c>
      <c r="K101" t="s">
        <v>826</v>
      </c>
      <c r="L101" s="3">
        <v>7</v>
      </c>
      <c r="M101" t="s">
        <v>5862</v>
      </c>
      <c r="N101" s="3">
        <v>140</v>
      </c>
    </row>
    <row r="102" spans="1:14" x14ac:dyDescent="0.25">
      <c r="A102" t="s">
        <v>28</v>
      </c>
      <c r="B102" t="s">
        <v>145</v>
      </c>
      <c r="C102" t="s">
        <v>988</v>
      </c>
      <c r="D102" s="3">
        <v>78310</v>
      </c>
      <c r="E102" s="3">
        <v>78</v>
      </c>
      <c r="F102" s="4">
        <v>460000</v>
      </c>
      <c r="G102" t="s">
        <v>1804</v>
      </c>
      <c r="H102" s="2" t="s">
        <v>2803</v>
      </c>
      <c r="I102" t="s">
        <v>3857</v>
      </c>
      <c r="J102" t="s">
        <v>4849</v>
      </c>
      <c r="K102" t="s">
        <v>715</v>
      </c>
      <c r="L102" s="3">
        <v>3</v>
      </c>
      <c r="M102" t="s">
        <v>5845</v>
      </c>
      <c r="N102" s="3">
        <v>69</v>
      </c>
    </row>
    <row r="103" spans="1:14" x14ac:dyDescent="0.25">
      <c r="A103" t="s">
        <v>13</v>
      </c>
      <c r="B103" t="s">
        <v>146</v>
      </c>
      <c r="C103" t="s">
        <v>989</v>
      </c>
      <c r="D103" s="3">
        <v>91320</v>
      </c>
      <c r="E103" s="3">
        <v>91</v>
      </c>
      <c r="F103" s="4">
        <v>230000</v>
      </c>
      <c r="G103" t="s">
        <v>1804</v>
      </c>
      <c r="H103" s="2" t="s">
        <v>2804</v>
      </c>
      <c r="I103" t="s">
        <v>3858</v>
      </c>
      <c r="J103" t="s">
        <v>4850</v>
      </c>
      <c r="K103" t="s">
        <v>715</v>
      </c>
      <c r="L103" s="3">
        <v>4</v>
      </c>
      <c r="M103" t="s">
        <v>5866</v>
      </c>
      <c r="N103" s="3">
        <v>80</v>
      </c>
    </row>
    <row r="104" spans="1:14" x14ac:dyDescent="0.25">
      <c r="B104" t="s">
        <v>29</v>
      </c>
      <c r="C104" t="s">
        <v>147</v>
      </c>
      <c r="D104">
        <v>77100</v>
      </c>
      <c r="E104">
        <v>77</v>
      </c>
      <c r="F104">
        <v>211000</v>
      </c>
      <c r="G104" t="s">
        <v>1804</v>
      </c>
      <c r="H104" s="2" t="s">
        <v>2805</v>
      </c>
      <c r="I104" t="s">
        <v>3859</v>
      </c>
      <c r="J104" t="s">
        <v>4851</v>
      </c>
      <c r="K104" t="s">
        <v>715</v>
      </c>
      <c r="L104" s="3">
        <v>6</v>
      </c>
      <c r="M104" t="s">
        <v>5886</v>
      </c>
      <c r="N104" s="3">
        <v>119</v>
      </c>
    </row>
    <row r="105" spans="1:14" x14ac:dyDescent="0.25">
      <c r="A105" t="s">
        <v>16</v>
      </c>
      <c r="B105" t="s">
        <v>148</v>
      </c>
      <c r="C105" t="s">
        <v>934</v>
      </c>
      <c r="D105" s="3">
        <v>94350</v>
      </c>
      <c r="E105" s="3">
        <v>94</v>
      </c>
      <c r="F105" s="4">
        <v>310000</v>
      </c>
      <c r="G105" t="s">
        <v>2330</v>
      </c>
      <c r="H105" s="2" t="s">
        <v>2806</v>
      </c>
      <c r="I105" t="s">
        <v>3860</v>
      </c>
      <c r="J105" t="s">
        <v>4852</v>
      </c>
      <c r="K105" t="s">
        <v>826</v>
      </c>
      <c r="L105" s="3">
        <v>4</v>
      </c>
      <c r="M105" t="s">
        <v>5832</v>
      </c>
      <c r="N105" s="3">
        <v>70</v>
      </c>
    </row>
    <row r="106" spans="1:14" x14ac:dyDescent="0.25">
      <c r="A106" t="s">
        <v>15</v>
      </c>
      <c r="B106" t="s">
        <v>149</v>
      </c>
      <c r="C106" t="s">
        <v>949</v>
      </c>
      <c r="D106" s="3">
        <v>94000</v>
      </c>
      <c r="E106" s="3">
        <v>94</v>
      </c>
      <c r="F106" s="4">
        <v>470000</v>
      </c>
      <c r="G106" t="s">
        <v>2331</v>
      </c>
      <c r="H106" s="2" t="s">
        <v>2807</v>
      </c>
      <c r="I106" t="s">
        <v>3861</v>
      </c>
      <c r="J106" t="s">
        <v>4853</v>
      </c>
      <c r="K106" t="s">
        <v>826</v>
      </c>
      <c r="L106" s="3">
        <v>5</v>
      </c>
      <c r="M106" t="s">
        <v>5825</v>
      </c>
      <c r="N106" s="3">
        <v>90</v>
      </c>
    </row>
    <row r="107" spans="1:14" x14ac:dyDescent="0.25">
      <c r="A107" t="s">
        <v>17</v>
      </c>
      <c r="B107" t="s">
        <v>150</v>
      </c>
      <c r="C107" t="s">
        <v>990</v>
      </c>
      <c r="D107" s="3">
        <v>93380</v>
      </c>
      <c r="E107" s="3">
        <v>93</v>
      </c>
      <c r="F107" s="4">
        <v>233900</v>
      </c>
      <c r="G107" t="s">
        <v>2062</v>
      </c>
      <c r="H107" s="2" t="s">
        <v>2808</v>
      </c>
      <c r="I107" t="s">
        <v>3862</v>
      </c>
      <c r="J107" t="s">
        <v>4854</v>
      </c>
      <c r="K107" t="s">
        <v>5807</v>
      </c>
      <c r="L107" s="3">
        <v>4</v>
      </c>
      <c r="M107" t="s">
        <v>5887</v>
      </c>
      <c r="N107" s="3">
        <v>400</v>
      </c>
    </row>
    <row r="108" spans="1:14" x14ac:dyDescent="0.25">
      <c r="A108" t="s">
        <v>23</v>
      </c>
      <c r="B108" t="s">
        <v>151</v>
      </c>
      <c r="C108" t="s">
        <v>991</v>
      </c>
      <c r="D108" s="3">
        <v>95320</v>
      </c>
      <c r="E108" s="3">
        <v>95</v>
      </c>
      <c r="F108" s="4">
        <v>299000</v>
      </c>
      <c r="G108" t="s">
        <v>2332</v>
      </c>
      <c r="H108" s="2" t="s">
        <v>2809</v>
      </c>
      <c r="I108" t="s">
        <v>3863</v>
      </c>
      <c r="J108" t="s">
        <v>4855</v>
      </c>
      <c r="K108" t="s">
        <v>826</v>
      </c>
      <c r="L108" s="3">
        <v>6</v>
      </c>
      <c r="M108" t="s">
        <v>5888</v>
      </c>
      <c r="N108" s="3">
        <v>106</v>
      </c>
    </row>
    <row r="109" spans="1:14" x14ac:dyDescent="0.25">
      <c r="A109" t="s">
        <v>19</v>
      </c>
      <c r="B109" t="s">
        <v>152</v>
      </c>
      <c r="C109" t="s">
        <v>992</v>
      </c>
      <c r="D109" s="3">
        <v>91550</v>
      </c>
      <c r="E109" s="3">
        <v>91</v>
      </c>
      <c r="F109" s="4">
        <v>330000</v>
      </c>
      <c r="G109" t="s">
        <v>2333</v>
      </c>
      <c r="H109" s="2" t="s">
        <v>2810</v>
      </c>
      <c r="I109" t="s">
        <v>3864</v>
      </c>
      <c r="J109" t="s">
        <v>4856</v>
      </c>
      <c r="K109" t="s">
        <v>715</v>
      </c>
      <c r="L109" s="3">
        <v>2</v>
      </c>
      <c r="M109" t="s">
        <v>5889</v>
      </c>
      <c r="N109" s="3">
        <v>32</v>
      </c>
    </row>
    <row r="110" spans="1:14" x14ac:dyDescent="0.25">
      <c r="A110" t="s">
        <v>17</v>
      </c>
      <c r="B110" t="s">
        <v>153</v>
      </c>
      <c r="C110" t="s">
        <v>993</v>
      </c>
      <c r="D110" s="3">
        <v>78140</v>
      </c>
      <c r="E110" s="3">
        <v>78</v>
      </c>
      <c r="F110" s="4">
        <v>745000</v>
      </c>
      <c r="G110" t="s">
        <v>2333</v>
      </c>
      <c r="H110" s="2" t="s">
        <v>2811</v>
      </c>
      <c r="I110" t="s">
        <v>3851</v>
      </c>
      <c r="J110" t="s">
        <v>4857</v>
      </c>
      <c r="K110" t="s">
        <v>826</v>
      </c>
      <c r="L110" s="3">
        <v>5</v>
      </c>
      <c r="M110" t="s">
        <v>5835</v>
      </c>
      <c r="N110" s="3">
        <v>120</v>
      </c>
    </row>
    <row r="111" spans="1:14" x14ac:dyDescent="0.25">
      <c r="A111" t="s">
        <v>13</v>
      </c>
      <c r="B111" t="s">
        <v>154</v>
      </c>
      <c r="C111" t="s">
        <v>994</v>
      </c>
      <c r="D111" s="3">
        <v>93400</v>
      </c>
      <c r="E111" s="3">
        <v>93</v>
      </c>
      <c r="F111" s="4">
        <v>221000</v>
      </c>
      <c r="G111" t="s">
        <v>2333</v>
      </c>
      <c r="H111" s="2" t="s">
        <v>2812</v>
      </c>
      <c r="I111" t="s">
        <v>3865</v>
      </c>
      <c r="J111" t="s">
        <v>4858</v>
      </c>
      <c r="K111" t="s">
        <v>715</v>
      </c>
      <c r="L111" s="3">
        <v>3</v>
      </c>
      <c r="M111" t="s">
        <v>5812</v>
      </c>
      <c r="N111" s="3">
        <v>56</v>
      </c>
    </row>
    <row r="112" spans="1:14" x14ac:dyDescent="0.25">
      <c r="A112" t="s">
        <v>13</v>
      </c>
      <c r="B112" t="s">
        <v>155</v>
      </c>
      <c r="C112" t="s">
        <v>917</v>
      </c>
      <c r="D112" s="3">
        <v>77600</v>
      </c>
      <c r="E112" s="3">
        <v>77</v>
      </c>
      <c r="F112" s="4">
        <v>483000</v>
      </c>
      <c r="G112" t="s">
        <v>2334</v>
      </c>
      <c r="H112" s="2" t="s">
        <v>2813</v>
      </c>
      <c r="I112" t="s">
        <v>3866</v>
      </c>
      <c r="J112" t="s">
        <v>4859</v>
      </c>
      <c r="K112" t="s">
        <v>715</v>
      </c>
      <c r="L112" s="3">
        <v>3</v>
      </c>
      <c r="M112" t="s">
        <v>5890</v>
      </c>
      <c r="N112" s="3">
        <v>61</v>
      </c>
    </row>
    <row r="113" spans="1:14" x14ac:dyDescent="0.25">
      <c r="A113" t="s">
        <v>13</v>
      </c>
      <c r="B113" t="s">
        <v>156</v>
      </c>
      <c r="C113" t="s">
        <v>995</v>
      </c>
      <c r="D113" s="3">
        <v>94420</v>
      </c>
      <c r="E113" s="3">
        <v>94</v>
      </c>
      <c r="F113" s="4">
        <v>208000</v>
      </c>
      <c r="G113" t="s">
        <v>2334</v>
      </c>
      <c r="H113" s="2" t="s">
        <v>2814</v>
      </c>
      <c r="I113" t="s">
        <v>3867</v>
      </c>
      <c r="J113" t="s">
        <v>4860</v>
      </c>
      <c r="K113" t="s">
        <v>715</v>
      </c>
      <c r="L113" s="3">
        <v>3</v>
      </c>
      <c r="M113" t="s">
        <v>5890</v>
      </c>
      <c r="N113" s="3">
        <v>61</v>
      </c>
    </row>
    <row r="114" spans="1:14" x14ac:dyDescent="0.25">
      <c r="A114" t="s">
        <v>28</v>
      </c>
      <c r="B114" t="s">
        <v>157</v>
      </c>
      <c r="C114" t="s">
        <v>924</v>
      </c>
      <c r="D114" s="3">
        <v>91260</v>
      </c>
      <c r="E114" s="3">
        <v>91</v>
      </c>
      <c r="F114" s="4">
        <v>265000</v>
      </c>
      <c r="G114" t="s">
        <v>2334</v>
      </c>
      <c r="H114" s="2" t="s">
        <v>2815</v>
      </c>
      <c r="I114" t="s">
        <v>3868</v>
      </c>
      <c r="J114" t="s">
        <v>4861</v>
      </c>
      <c r="K114" t="s">
        <v>715</v>
      </c>
      <c r="L114" s="3">
        <v>2</v>
      </c>
      <c r="M114" t="s">
        <v>5891</v>
      </c>
      <c r="N114" s="3">
        <v>48</v>
      </c>
    </row>
    <row r="115" spans="1:14" x14ac:dyDescent="0.25">
      <c r="A115" t="s">
        <v>27</v>
      </c>
      <c r="B115" t="s">
        <v>157</v>
      </c>
      <c r="C115" t="s">
        <v>972</v>
      </c>
      <c r="D115" s="3">
        <v>91000</v>
      </c>
      <c r="E115" s="3">
        <v>91</v>
      </c>
      <c r="F115" s="4">
        <v>165000</v>
      </c>
      <c r="G115" t="s">
        <v>2334</v>
      </c>
      <c r="H115" s="2" t="s">
        <v>2816</v>
      </c>
      <c r="I115" t="s">
        <v>3869</v>
      </c>
      <c r="J115" t="s">
        <v>4862</v>
      </c>
      <c r="K115" t="s">
        <v>715</v>
      </c>
      <c r="L115" s="3">
        <v>2</v>
      </c>
      <c r="M115" t="s">
        <v>5891</v>
      </c>
      <c r="N115" s="3">
        <v>48</v>
      </c>
    </row>
    <row r="116" spans="1:14" x14ac:dyDescent="0.25">
      <c r="A116" t="s">
        <v>16</v>
      </c>
      <c r="B116" t="s">
        <v>158</v>
      </c>
      <c r="C116" t="s">
        <v>924</v>
      </c>
      <c r="D116" s="3">
        <v>91260</v>
      </c>
      <c r="E116" s="3">
        <v>91</v>
      </c>
      <c r="F116" s="4">
        <v>145000</v>
      </c>
      <c r="G116" t="s">
        <v>2335</v>
      </c>
      <c r="H116" s="2" t="s">
        <v>2817</v>
      </c>
      <c r="I116" t="s">
        <v>3787</v>
      </c>
      <c r="J116" t="s">
        <v>4863</v>
      </c>
      <c r="K116" t="s">
        <v>715</v>
      </c>
      <c r="L116" s="3">
        <v>2</v>
      </c>
      <c r="M116" t="s">
        <v>5834</v>
      </c>
      <c r="N116" s="3">
        <v>43</v>
      </c>
    </row>
    <row r="117" spans="1:14" x14ac:dyDescent="0.25">
      <c r="A117" t="s">
        <v>19</v>
      </c>
      <c r="B117" t="s">
        <v>159</v>
      </c>
      <c r="C117" t="s">
        <v>943</v>
      </c>
      <c r="D117" s="3">
        <v>78200</v>
      </c>
      <c r="E117" s="3">
        <v>78</v>
      </c>
      <c r="F117" s="4">
        <v>160000</v>
      </c>
      <c r="G117" t="s">
        <v>2335</v>
      </c>
      <c r="H117" s="2" t="s">
        <v>2818</v>
      </c>
      <c r="I117" t="s">
        <v>3870</v>
      </c>
      <c r="J117" t="s">
        <v>4864</v>
      </c>
      <c r="K117" t="s">
        <v>826</v>
      </c>
      <c r="L117" s="3">
        <v>5</v>
      </c>
      <c r="M117" t="s">
        <v>5843</v>
      </c>
      <c r="N117" s="3">
        <v>111</v>
      </c>
    </row>
    <row r="118" spans="1:14" x14ac:dyDescent="0.25">
      <c r="A118" t="s">
        <v>19</v>
      </c>
      <c r="B118" t="s">
        <v>160</v>
      </c>
      <c r="C118" t="s">
        <v>996</v>
      </c>
      <c r="D118" s="3">
        <v>93150</v>
      </c>
      <c r="E118" s="3">
        <v>93</v>
      </c>
      <c r="F118" s="4">
        <v>165000</v>
      </c>
      <c r="G118" t="s">
        <v>2336</v>
      </c>
      <c r="H118" s="2" t="s">
        <v>2819</v>
      </c>
      <c r="I118" t="s">
        <v>3871</v>
      </c>
      <c r="J118" t="s">
        <v>4865</v>
      </c>
      <c r="K118" t="s">
        <v>826</v>
      </c>
      <c r="L118" s="3">
        <v>5</v>
      </c>
      <c r="M118" t="s">
        <v>5892</v>
      </c>
      <c r="N118" s="3">
        <v>96</v>
      </c>
    </row>
    <row r="119" spans="1:14" x14ac:dyDescent="0.25">
      <c r="A119" t="s">
        <v>17</v>
      </c>
      <c r="B119" t="s">
        <v>161</v>
      </c>
      <c r="C119" t="s">
        <v>997</v>
      </c>
      <c r="D119" s="3">
        <v>78860</v>
      </c>
      <c r="E119" s="3">
        <v>78</v>
      </c>
      <c r="F119" s="4">
        <v>549000</v>
      </c>
      <c r="G119" t="s">
        <v>2337</v>
      </c>
      <c r="H119" s="2" t="s">
        <v>2820</v>
      </c>
      <c r="I119" t="s">
        <v>3872</v>
      </c>
      <c r="J119" t="s">
        <v>4866</v>
      </c>
      <c r="K119" t="s">
        <v>826</v>
      </c>
      <c r="L119" s="3">
        <v>6</v>
      </c>
      <c r="M119" t="s">
        <v>5838</v>
      </c>
      <c r="N119" s="3">
        <v>110</v>
      </c>
    </row>
    <row r="120" spans="1:14" x14ac:dyDescent="0.25">
      <c r="A120" t="s">
        <v>17</v>
      </c>
      <c r="B120" t="s">
        <v>162</v>
      </c>
      <c r="C120" t="s">
        <v>964</v>
      </c>
      <c r="D120" s="3">
        <v>77000</v>
      </c>
      <c r="E120" s="3">
        <v>77</v>
      </c>
      <c r="F120" s="4">
        <v>266500</v>
      </c>
      <c r="G120" t="s">
        <v>2338</v>
      </c>
      <c r="H120" s="2" t="s">
        <v>2821</v>
      </c>
      <c r="I120" t="s">
        <v>3873</v>
      </c>
      <c r="J120" t="s">
        <v>4867</v>
      </c>
      <c r="K120" t="s">
        <v>715</v>
      </c>
      <c r="L120" s="3">
        <v>5</v>
      </c>
      <c r="M120" t="s">
        <v>5825</v>
      </c>
      <c r="N120" s="3">
        <v>90</v>
      </c>
    </row>
    <row r="121" spans="1:14" x14ac:dyDescent="0.25">
      <c r="A121" t="s">
        <v>13</v>
      </c>
      <c r="B121" t="s">
        <v>163</v>
      </c>
      <c r="C121" t="s">
        <v>998</v>
      </c>
      <c r="D121" s="3">
        <v>77410</v>
      </c>
      <c r="E121" s="3">
        <v>77</v>
      </c>
      <c r="F121" s="4">
        <v>325000</v>
      </c>
      <c r="G121" t="s">
        <v>2338</v>
      </c>
      <c r="H121" s="2" t="s">
        <v>2822</v>
      </c>
      <c r="I121" t="s">
        <v>3874</v>
      </c>
      <c r="J121" t="s">
        <v>4868</v>
      </c>
      <c r="K121" t="s">
        <v>5808</v>
      </c>
      <c r="M121" t="s">
        <v>5875</v>
      </c>
      <c r="N121" s="3">
        <v>11</v>
      </c>
    </row>
    <row r="122" spans="1:14" x14ac:dyDescent="0.25">
      <c r="A122" t="s">
        <v>16</v>
      </c>
      <c r="B122" t="s">
        <v>164</v>
      </c>
      <c r="C122" t="s">
        <v>999</v>
      </c>
      <c r="D122" s="3">
        <v>95470</v>
      </c>
      <c r="E122" s="3">
        <v>95</v>
      </c>
      <c r="F122" s="4">
        <v>182000</v>
      </c>
      <c r="G122" t="s">
        <v>2339</v>
      </c>
      <c r="H122" s="2" t="s">
        <v>2823</v>
      </c>
      <c r="I122" t="s">
        <v>3875</v>
      </c>
      <c r="J122" t="s">
        <v>4869</v>
      </c>
      <c r="K122" t="s">
        <v>715</v>
      </c>
      <c r="L122" s="3">
        <v>3</v>
      </c>
      <c r="M122" t="s">
        <v>5893</v>
      </c>
      <c r="N122" s="3">
        <v>64</v>
      </c>
    </row>
    <row r="123" spans="1:14" x14ac:dyDescent="0.25">
      <c r="A123" t="s">
        <v>19</v>
      </c>
      <c r="B123" t="s">
        <v>165</v>
      </c>
      <c r="C123" t="s">
        <v>1000</v>
      </c>
      <c r="D123" s="3">
        <v>78120</v>
      </c>
      <c r="E123" s="3">
        <v>78</v>
      </c>
      <c r="F123" s="4">
        <v>4500</v>
      </c>
      <c r="G123" t="s">
        <v>2339</v>
      </c>
      <c r="H123" s="2" t="s">
        <v>2824</v>
      </c>
      <c r="I123" t="s">
        <v>3876</v>
      </c>
      <c r="J123" t="s">
        <v>4870</v>
      </c>
      <c r="K123" t="s">
        <v>715</v>
      </c>
      <c r="L123" s="3">
        <v>3</v>
      </c>
      <c r="M123" t="s">
        <v>5894</v>
      </c>
      <c r="N123" s="3">
        <v>54</v>
      </c>
    </row>
    <row r="124" spans="1:14" x14ac:dyDescent="0.25">
      <c r="A124" t="s">
        <v>13</v>
      </c>
      <c r="B124" t="s">
        <v>166</v>
      </c>
      <c r="C124" t="s">
        <v>932</v>
      </c>
      <c r="D124" s="3">
        <v>77000</v>
      </c>
      <c r="E124" s="3">
        <v>77</v>
      </c>
      <c r="F124" s="4">
        <v>127000</v>
      </c>
      <c r="G124" t="s">
        <v>2340</v>
      </c>
      <c r="H124" s="2" t="s">
        <v>2825</v>
      </c>
      <c r="I124" t="s">
        <v>3877</v>
      </c>
      <c r="J124" t="s">
        <v>4871</v>
      </c>
      <c r="K124" t="s">
        <v>826</v>
      </c>
      <c r="L124" s="3">
        <v>7</v>
      </c>
      <c r="M124" t="s">
        <v>5895</v>
      </c>
      <c r="N124" s="3">
        <v>206</v>
      </c>
    </row>
    <row r="125" spans="1:14" x14ac:dyDescent="0.25">
      <c r="A125" t="s">
        <v>23</v>
      </c>
      <c r="B125" t="s">
        <v>167</v>
      </c>
      <c r="C125" t="s">
        <v>1001</v>
      </c>
      <c r="D125" s="3">
        <v>91240</v>
      </c>
      <c r="E125" s="3">
        <v>91</v>
      </c>
      <c r="F125" s="4">
        <v>199900</v>
      </c>
      <c r="G125" t="s">
        <v>2341</v>
      </c>
      <c r="H125" s="2" t="s">
        <v>2826</v>
      </c>
      <c r="I125" t="s">
        <v>3878</v>
      </c>
      <c r="J125" t="s">
        <v>4872</v>
      </c>
      <c r="K125" t="s">
        <v>715</v>
      </c>
      <c r="L125" s="3">
        <v>56</v>
      </c>
      <c r="M125" t="s">
        <v>5812</v>
      </c>
      <c r="N125" s="3">
        <v>56</v>
      </c>
    </row>
    <row r="126" spans="1:14" x14ac:dyDescent="0.25">
      <c r="A126" t="s">
        <v>13</v>
      </c>
      <c r="B126" t="s">
        <v>168</v>
      </c>
      <c r="C126" t="s">
        <v>1002</v>
      </c>
      <c r="D126" s="3">
        <v>77520</v>
      </c>
      <c r="E126" s="3">
        <v>77</v>
      </c>
      <c r="F126" s="4">
        <v>160000</v>
      </c>
      <c r="G126" t="s">
        <v>2341</v>
      </c>
      <c r="H126" s="2" t="s">
        <v>2827</v>
      </c>
      <c r="I126" t="s">
        <v>3879</v>
      </c>
      <c r="J126" t="s">
        <v>4873</v>
      </c>
      <c r="K126" t="s">
        <v>826</v>
      </c>
      <c r="L126" s="3">
        <v>6</v>
      </c>
      <c r="M126" t="s">
        <v>5838</v>
      </c>
      <c r="N126" s="3">
        <v>110</v>
      </c>
    </row>
    <row r="127" spans="1:14" x14ac:dyDescent="0.25">
      <c r="A127" t="s">
        <v>23</v>
      </c>
      <c r="B127" t="s">
        <v>169</v>
      </c>
      <c r="C127" t="s">
        <v>1003</v>
      </c>
      <c r="D127" s="3">
        <v>92100</v>
      </c>
      <c r="E127" s="3">
        <v>92</v>
      </c>
      <c r="F127" s="4">
        <v>549000</v>
      </c>
      <c r="G127" t="s">
        <v>2341</v>
      </c>
      <c r="H127" s="2" t="s">
        <v>2828</v>
      </c>
      <c r="I127" t="s">
        <v>3880</v>
      </c>
      <c r="J127" t="s">
        <v>4874</v>
      </c>
      <c r="K127" t="s">
        <v>826</v>
      </c>
      <c r="L127" s="3">
        <v>8</v>
      </c>
      <c r="M127" t="s">
        <v>5896</v>
      </c>
      <c r="N127" s="3">
        <v>153</v>
      </c>
    </row>
    <row r="128" spans="1:14" x14ac:dyDescent="0.25">
      <c r="A128" t="s">
        <v>17</v>
      </c>
      <c r="B128" t="s">
        <v>170</v>
      </c>
      <c r="C128" t="s">
        <v>1004</v>
      </c>
      <c r="D128" s="3">
        <v>77950</v>
      </c>
      <c r="E128" s="3">
        <v>77</v>
      </c>
      <c r="F128" s="4">
        <v>280400</v>
      </c>
      <c r="G128" t="s">
        <v>2342</v>
      </c>
      <c r="H128" s="2" t="s">
        <v>2829</v>
      </c>
      <c r="I128" t="s">
        <v>3881</v>
      </c>
      <c r="J128" t="s">
        <v>4875</v>
      </c>
      <c r="K128" t="s">
        <v>826</v>
      </c>
      <c r="L128" s="3">
        <v>6</v>
      </c>
      <c r="M128" t="s">
        <v>5897</v>
      </c>
      <c r="N128" s="3">
        <v>135</v>
      </c>
    </row>
    <row r="129" spans="1:14" x14ac:dyDescent="0.25">
      <c r="A129" t="s">
        <v>13</v>
      </c>
      <c r="B129" t="s">
        <v>171</v>
      </c>
      <c r="C129" t="s">
        <v>933</v>
      </c>
      <c r="D129" s="3">
        <v>94240</v>
      </c>
      <c r="E129" s="3">
        <v>94</v>
      </c>
      <c r="F129" s="4">
        <v>645000</v>
      </c>
      <c r="G129" t="s">
        <v>2343</v>
      </c>
      <c r="H129" s="2" t="s">
        <v>2830</v>
      </c>
      <c r="I129" t="s">
        <v>3882</v>
      </c>
      <c r="J129" t="s">
        <v>4876</v>
      </c>
      <c r="K129" t="s">
        <v>826</v>
      </c>
      <c r="M129" t="s">
        <v>5898</v>
      </c>
      <c r="N129" s="3">
        <v>103</v>
      </c>
    </row>
    <row r="130" spans="1:14" x14ac:dyDescent="0.25">
      <c r="A130" t="s">
        <v>24</v>
      </c>
      <c r="B130" t="s">
        <v>172</v>
      </c>
      <c r="D130" s="3">
        <v>77176</v>
      </c>
      <c r="E130" s="3">
        <v>77</v>
      </c>
      <c r="F130" s="4">
        <v>395000</v>
      </c>
      <c r="G130" t="s">
        <v>2344</v>
      </c>
      <c r="H130" s="2" t="s">
        <v>2831</v>
      </c>
      <c r="I130" t="s">
        <v>3883</v>
      </c>
      <c r="J130" t="s">
        <v>4877</v>
      </c>
      <c r="K130" t="s">
        <v>715</v>
      </c>
      <c r="L130" s="3">
        <v>3</v>
      </c>
      <c r="M130" t="s">
        <v>5899</v>
      </c>
      <c r="N130" s="3">
        <v>79</v>
      </c>
    </row>
    <row r="131" spans="1:14" x14ac:dyDescent="0.25">
      <c r="A131" t="s">
        <v>14</v>
      </c>
      <c r="B131" t="s">
        <v>173</v>
      </c>
      <c r="C131" t="s">
        <v>1005</v>
      </c>
      <c r="D131" s="3">
        <v>77169</v>
      </c>
      <c r="E131" s="3">
        <v>77</v>
      </c>
      <c r="F131" s="4">
        <v>223000</v>
      </c>
      <c r="G131" t="s">
        <v>2345</v>
      </c>
      <c r="H131" s="2" t="s">
        <v>2832</v>
      </c>
      <c r="I131" t="s">
        <v>3884</v>
      </c>
      <c r="J131" t="s">
        <v>4878</v>
      </c>
      <c r="K131" t="s">
        <v>826</v>
      </c>
      <c r="L131" s="3">
        <v>5</v>
      </c>
      <c r="N131" t="s">
        <v>6061</v>
      </c>
    </row>
    <row r="132" spans="1:14" x14ac:dyDescent="0.25">
      <c r="A132" t="s">
        <v>13</v>
      </c>
      <c r="B132" t="s">
        <v>174</v>
      </c>
      <c r="C132" t="s">
        <v>938</v>
      </c>
      <c r="D132" s="3">
        <v>92800</v>
      </c>
      <c r="E132" s="3">
        <v>92</v>
      </c>
      <c r="F132" s="4">
        <v>665000</v>
      </c>
      <c r="G132" t="s">
        <v>2346</v>
      </c>
      <c r="H132" s="2" t="s">
        <v>2833</v>
      </c>
      <c r="I132" t="s">
        <v>3885</v>
      </c>
      <c r="J132" t="s">
        <v>4879</v>
      </c>
      <c r="K132" t="s">
        <v>715</v>
      </c>
      <c r="L132" s="3">
        <v>4</v>
      </c>
      <c r="M132" t="s">
        <v>5866</v>
      </c>
      <c r="N132" s="3">
        <v>80</v>
      </c>
    </row>
    <row r="133" spans="1:14" x14ac:dyDescent="0.25">
      <c r="A133" t="s">
        <v>14</v>
      </c>
      <c r="B133" t="s">
        <v>175</v>
      </c>
      <c r="C133" t="s">
        <v>1006</v>
      </c>
      <c r="D133" s="3">
        <v>94430</v>
      </c>
      <c r="E133" s="3">
        <v>94</v>
      </c>
      <c r="F133" s="4">
        <v>465000</v>
      </c>
      <c r="G133" t="s">
        <v>2346</v>
      </c>
      <c r="H133" s="2" t="s">
        <v>2834</v>
      </c>
      <c r="I133" t="s">
        <v>3886</v>
      </c>
      <c r="J133" t="s">
        <v>4880</v>
      </c>
      <c r="K133" t="s">
        <v>715</v>
      </c>
      <c r="L133" s="3">
        <v>3</v>
      </c>
      <c r="M133" t="s">
        <v>5890</v>
      </c>
      <c r="N133" s="3">
        <v>61</v>
      </c>
    </row>
    <row r="134" spans="1:14" x14ac:dyDescent="0.25">
      <c r="A134" t="s">
        <v>13</v>
      </c>
      <c r="B134" t="s">
        <v>176</v>
      </c>
      <c r="C134" t="s">
        <v>924</v>
      </c>
      <c r="D134" s="3">
        <v>91260</v>
      </c>
      <c r="E134" s="3">
        <v>91</v>
      </c>
      <c r="F134" s="4">
        <v>345000</v>
      </c>
      <c r="G134" t="s">
        <v>2347</v>
      </c>
      <c r="H134" s="2" t="s">
        <v>2835</v>
      </c>
      <c r="I134" t="s">
        <v>3887</v>
      </c>
      <c r="J134" t="s">
        <v>4881</v>
      </c>
      <c r="K134" t="s">
        <v>826</v>
      </c>
      <c r="L134" s="3">
        <v>6</v>
      </c>
      <c r="M134" t="s">
        <v>5819</v>
      </c>
      <c r="N134" s="3">
        <v>130</v>
      </c>
    </row>
    <row r="135" spans="1:14" x14ac:dyDescent="0.25">
      <c r="A135" t="s">
        <v>13</v>
      </c>
      <c r="B135" t="s">
        <v>177</v>
      </c>
      <c r="C135" t="s">
        <v>924</v>
      </c>
      <c r="D135" s="3">
        <v>91260</v>
      </c>
      <c r="E135" s="3">
        <v>91</v>
      </c>
      <c r="F135" s="4">
        <v>270000</v>
      </c>
      <c r="G135" t="s">
        <v>2348</v>
      </c>
      <c r="H135" s="2" t="s">
        <v>2836</v>
      </c>
      <c r="I135" t="s">
        <v>3888</v>
      </c>
      <c r="J135" t="s">
        <v>4882</v>
      </c>
      <c r="K135" t="s">
        <v>715</v>
      </c>
      <c r="L135" s="3">
        <v>3</v>
      </c>
      <c r="M135" t="s">
        <v>5900</v>
      </c>
      <c r="N135" s="3">
        <v>78</v>
      </c>
    </row>
    <row r="136" spans="1:14" x14ac:dyDescent="0.25">
      <c r="A136" t="s">
        <v>13</v>
      </c>
      <c r="B136" t="s">
        <v>178</v>
      </c>
      <c r="C136" t="s">
        <v>1007</v>
      </c>
      <c r="D136" s="3">
        <v>78550</v>
      </c>
      <c r="E136" s="3">
        <v>78</v>
      </c>
      <c r="F136" s="4">
        <v>349500</v>
      </c>
      <c r="G136" t="s">
        <v>2348</v>
      </c>
      <c r="H136" s="2" t="s">
        <v>2837</v>
      </c>
      <c r="I136" t="s">
        <v>3889</v>
      </c>
      <c r="J136" t="s">
        <v>4883</v>
      </c>
      <c r="K136" t="s">
        <v>826</v>
      </c>
      <c r="M136" t="s">
        <v>5901</v>
      </c>
      <c r="N136" s="3">
        <v>109</v>
      </c>
    </row>
    <row r="137" spans="1:14" x14ac:dyDescent="0.25">
      <c r="A137" t="s">
        <v>13</v>
      </c>
      <c r="B137" t="s">
        <v>179</v>
      </c>
      <c r="C137" t="s">
        <v>918</v>
      </c>
      <c r="D137" s="3">
        <v>75015</v>
      </c>
      <c r="E137" s="3">
        <v>75</v>
      </c>
      <c r="F137" s="4">
        <v>765000</v>
      </c>
      <c r="G137" t="s">
        <v>2348</v>
      </c>
      <c r="H137" s="2" t="s">
        <v>2838</v>
      </c>
      <c r="I137" t="s">
        <v>3890</v>
      </c>
      <c r="J137" t="s">
        <v>4884</v>
      </c>
      <c r="K137" t="s">
        <v>826</v>
      </c>
      <c r="L137" s="3">
        <v>7</v>
      </c>
      <c r="M137" t="s">
        <v>5877</v>
      </c>
      <c r="N137" s="3">
        <v>160</v>
      </c>
    </row>
    <row r="138" spans="1:14" x14ac:dyDescent="0.25">
      <c r="A138" t="s">
        <v>19</v>
      </c>
      <c r="B138" t="s">
        <v>180</v>
      </c>
      <c r="C138" t="s">
        <v>1008</v>
      </c>
      <c r="D138" s="3">
        <v>77390</v>
      </c>
      <c r="E138" s="3">
        <v>77</v>
      </c>
      <c r="F138" s="4">
        <v>268000</v>
      </c>
      <c r="G138" t="s">
        <v>2348</v>
      </c>
      <c r="H138" s="2" t="s">
        <v>2839</v>
      </c>
      <c r="I138" t="s">
        <v>3891</v>
      </c>
      <c r="J138" t="s">
        <v>4885</v>
      </c>
      <c r="K138" t="s">
        <v>715</v>
      </c>
      <c r="L138" s="3">
        <v>1</v>
      </c>
      <c r="M138" t="s">
        <v>5902</v>
      </c>
      <c r="N138" s="3">
        <v>15</v>
      </c>
    </row>
    <row r="139" spans="1:14" x14ac:dyDescent="0.25">
      <c r="A139" t="s">
        <v>17</v>
      </c>
      <c r="B139" t="s">
        <v>181</v>
      </c>
      <c r="C139" t="s">
        <v>1009</v>
      </c>
      <c r="D139" s="3">
        <v>78800</v>
      </c>
      <c r="E139" s="3">
        <v>78</v>
      </c>
      <c r="F139" s="4">
        <v>690000</v>
      </c>
      <c r="G139" t="s">
        <v>2349</v>
      </c>
      <c r="H139" s="2" t="s">
        <v>2840</v>
      </c>
      <c r="I139" t="s">
        <v>3892</v>
      </c>
      <c r="J139" t="s">
        <v>4886</v>
      </c>
      <c r="K139" t="s">
        <v>715</v>
      </c>
      <c r="L139" s="3">
        <v>3</v>
      </c>
      <c r="M139" t="s">
        <v>5903</v>
      </c>
      <c r="N139" s="3">
        <v>50</v>
      </c>
    </row>
    <row r="140" spans="1:14" x14ac:dyDescent="0.25">
      <c r="A140" t="s">
        <v>13</v>
      </c>
      <c r="B140" t="s">
        <v>182</v>
      </c>
      <c r="C140" t="s">
        <v>918</v>
      </c>
      <c r="D140" s="3">
        <v>75015</v>
      </c>
      <c r="E140" s="3">
        <v>75</v>
      </c>
      <c r="F140" s="4">
        <v>160000</v>
      </c>
      <c r="G140" t="s">
        <v>2349</v>
      </c>
      <c r="H140" s="2" t="s">
        <v>2841</v>
      </c>
      <c r="I140" t="s">
        <v>3893</v>
      </c>
      <c r="J140" t="s">
        <v>4887</v>
      </c>
      <c r="K140" t="s">
        <v>715</v>
      </c>
      <c r="L140" s="3">
        <v>4</v>
      </c>
      <c r="M140" t="s">
        <v>5904</v>
      </c>
      <c r="N140" s="3">
        <v>66</v>
      </c>
    </row>
    <row r="141" spans="1:14" x14ac:dyDescent="0.25">
      <c r="B141" t="s">
        <v>30</v>
      </c>
      <c r="C141" t="s">
        <v>1010</v>
      </c>
      <c r="D141" s="3">
        <v>93340</v>
      </c>
      <c r="E141" s="3">
        <v>93</v>
      </c>
      <c r="F141" s="4">
        <v>182500</v>
      </c>
      <c r="G141" t="s">
        <v>2350</v>
      </c>
      <c r="H141" s="2" t="s">
        <v>2842</v>
      </c>
      <c r="I141" t="s">
        <v>3894</v>
      </c>
      <c r="J141" t="s">
        <v>4888</v>
      </c>
      <c r="K141" t="s">
        <v>715</v>
      </c>
      <c r="L141" s="3">
        <v>4</v>
      </c>
      <c r="M141" t="s">
        <v>5905</v>
      </c>
      <c r="N141" s="3">
        <v>83</v>
      </c>
    </row>
    <row r="142" spans="1:14" x14ac:dyDescent="0.25">
      <c r="A142" t="s">
        <v>15</v>
      </c>
      <c r="B142" t="s">
        <v>183</v>
      </c>
      <c r="C142" t="s">
        <v>1011</v>
      </c>
      <c r="D142" s="3">
        <v>78260</v>
      </c>
      <c r="E142" s="3">
        <v>78</v>
      </c>
      <c r="F142" s="4">
        <v>184500</v>
      </c>
      <c r="G142" t="s">
        <v>2351</v>
      </c>
      <c r="H142" s="2" t="s">
        <v>2843</v>
      </c>
      <c r="I142" t="s">
        <v>3895</v>
      </c>
      <c r="J142" t="s">
        <v>4889</v>
      </c>
      <c r="K142" t="s">
        <v>826</v>
      </c>
      <c r="L142" s="3">
        <v>7</v>
      </c>
      <c r="M142" t="s">
        <v>5906</v>
      </c>
      <c r="N142" s="3">
        <v>150</v>
      </c>
    </row>
    <row r="143" spans="1:14" x14ac:dyDescent="0.25">
      <c r="A143" t="s">
        <v>13</v>
      </c>
      <c r="B143" t="s">
        <v>184</v>
      </c>
      <c r="C143" t="s">
        <v>1012</v>
      </c>
      <c r="D143" s="3">
        <v>95120</v>
      </c>
      <c r="E143" s="3">
        <v>95</v>
      </c>
      <c r="F143" s="4">
        <v>237000</v>
      </c>
      <c r="G143" t="s">
        <v>2351</v>
      </c>
      <c r="H143" s="2" t="s">
        <v>2844</v>
      </c>
      <c r="I143" t="s">
        <v>3896</v>
      </c>
      <c r="J143" t="s">
        <v>4890</v>
      </c>
      <c r="K143" t="s">
        <v>715</v>
      </c>
      <c r="L143" s="3">
        <v>5</v>
      </c>
      <c r="M143" t="s">
        <v>5907</v>
      </c>
      <c r="N143" s="3">
        <v>104</v>
      </c>
    </row>
    <row r="144" spans="1:14" x14ac:dyDescent="0.25">
      <c r="A144" t="s">
        <v>23</v>
      </c>
      <c r="B144" t="s">
        <v>185</v>
      </c>
      <c r="C144" t="s">
        <v>935</v>
      </c>
      <c r="D144" s="3">
        <v>92420</v>
      </c>
      <c r="E144" s="3">
        <v>92</v>
      </c>
      <c r="F144" s="4">
        <v>950000</v>
      </c>
      <c r="G144" t="s">
        <v>2352</v>
      </c>
      <c r="H144" s="2" t="s">
        <v>2845</v>
      </c>
      <c r="I144" t="s">
        <v>3897</v>
      </c>
      <c r="J144" t="s">
        <v>4891</v>
      </c>
      <c r="K144" t="s">
        <v>826</v>
      </c>
      <c r="L144" s="3">
        <v>8</v>
      </c>
      <c r="M144" t="s">
        <v>5826</v>
      </c>
      <c r="N144" s="3">
        <v>170</v>
      </c>
    </row>
    <row r="145" spans="1:14" x14ac:dyDescent="0.25">
      <c r="A145" t="s">
        <v>13</v>
      </c>
      <c r="B145" t="s">
        <v>186</v>
      </c>
      <c r="C145" t="s">
        <v>919</v>
      </c>
      <c r="D145" s="3">
        <v>92700</v>
      </c>
      <c r="E145" s="3">
        <v>92</v>
      </c>
      <c r="F145" s="4">
        <v>580000</v>
      </c>
      <c r="G145" t="s">
        <v>2353</v>
      </c>
      <c r="H145" s="2" t="s">
        <v>2846</v>
      </c>
      <c r="I145" t="s">
        <v>3898</v>
      </c>
      <c r="J145" t="s">
        <v>4892</v>
      </c>
      <c r="K145" t="s">
        <v>715</v>
      </c>
      <c r="L145" s="3">
        <v>2</v>
      </c>
      <c r="M145" t="s">
        <v>5908</v>
      </c>
      <c r="N145" s="3">
        <v>26</v>
      </c>
    </row>
    <row r="146" spans="1:14" x14ac:dyDescent="0.25">
      <c r="A146" t="s">
        <v>13</v>
      </c>
      <c r="B146" t="s">
        <v>187</v>
      </c>
      <c r="C146" t="s">
        <v>998</v>
      </c>
      <c r="D146" s="3">
        <v>77410</v>
      </c>
      <c r="E146" s="3">
        <v>77</v>
      </c>
      <c r="F146" s="4">
        <v>409000</v>
      </c>
      <c r="G146" t="s">
        <v>2353</v>
      </c>
      <c r="H146" s="2" t="s">
        <v>2847</v>
      </c>
      <c r="I146" t="s">
        <v>3899</v>
      </c>
      <c r="J146" t="s">
        <v>4893</v>
      </c>
      <c r="K146" t="s">
        <v>5807</v>
      </c>
      <c r="N146" t="s">
        <v>6061</v>
      </c>
    </row>
    <row r="147" spans="1:14" x14ac:dyDescent="0.25">
      <c r="A147" t="s">
        <v>28</v>
      </c>
      <c r="B147" t="s">
        <v>188</v>
      </c>
      <c r="C147" t="s">
        <v>918</v>
      </c>
      <c r="D147" s="3">
        <v>75005</v>
      </c>
      <c r="E147" s="3">
        <v>75</v>
      </c>
      <c r="F147" s="4">
        <v>325500</v>
      </c>
      <c r="G147" t="s">
        <v>2354</v>
      </c>
      <c r="H147" s="2" t="s">
        <v>2848</v>
      </c>
      <c r="I147" t="s">
        <v>3900</v>
      </c>
      <c r="J147" t="s">
        <v>4894</v>
      </c>
      <c r="K147" t="s">
        <v>826</v>
      </c>
      <c r="L147" s="3">
        <v>5</v>
      </c>
      <c r="M147" t="s">
        <v>5892</v>
      </c>
      <c r="N147" s="3">
        <v>96</v>
      </c>
    </row>
    <row r="148" spans="1:14" x14ac:dyDescent="0.25">
      <c r="D148" s="3"/>
      <c r="E148" s="3"/>
      <c r="F148" s="4"/>
      <c r="H148" s="2"/>
      <c r="L148" s="3"/>
      <c r="N148" s="3"/>
    </row>
    <row r="149" spans="1:14" x14ac:dyDescent="0.25">
      <c r="A149" t="s">
        <v>13</v>
      </c>
      <c r="B149" t="s">
        <v>162</v>
      </c>
      <c r="C149" t="s">
        <v>1014</v>
      </c>
      <c r="D149" s="3">
        <v>91250</v>
      </c>
      <c r="E149" s="3">
        <v>91</v>
      </c>
      <c r="F149" s="4">
        <v>238500</v>
      </c>
      <c r="G149" t="s">
        <v>2355</v>
      </c>
      <c r="H149" s="2" t="s">
        <v>2850</v>
      </c>
      <c r="I149" t="s">
        <v>3902</v>
      </c>
      <c r="J149" t="s">
        <v>4896</v>
      </c>
      <c r="K149" t="s">
        <v>826</v>
      </c>
      <c r="L149" s="3">
        <v>8</v>
      </c>
      <c r="M149" t="s">
        <v>5910</v>
      </c>
      <c r="N149" s="3">
        <v>230</v>
      </c>
    </row>
    <row r="150" spans="1:14" x14ac:dyDescent="0.25">
      <c r="A150" t="s">
        <v>23</v>
      </c>
      <c r="B150" t="s">
        <v>189</v>
      </c>
      <c r="C150" t="s">
        <v>1015</v>
      </c>
      <c r="D150" s="3">
        <v>78000</v>
      </c>
      <c r="E150" s="3">
        <v>78</v>
      </c>
      <c r="F150" s="4">
        <v>545000</v>
      </c>
      <c r="G150" t="s">
        <v>2356</v>
      </c>
      <c r="H150" s="2" t="s">
        <v>2851</v>
      </c>
      <c r="I150" t="s">
        <v>3903</v>
      </c>
      <c r="J150" t="s">
        <v>4897</v>
      </c>
      <c r="K150" t="s">
        <v>826</v>
      </c>
      <c r="L150" s="3">
        <v>8</v>
      </c>
      <c r="M150" t="s">
        <v>5911</v>
      </c>
      <c r="N150" s="3">
        <v>220</v>
      </c>
    </row>
    <row r="151" spans="1:14" x14ac:dyDescent="0.25">
      <c r="A151" t="s">
        <v>17</v>
      </c>
      <c r="B151" t="s">
        <v>190</v>
      </c>
      <c r="C151" t="s">
        <v>1016</v>
      </c>
      <c r="D151" s="3">
        <v>94520</v>
      </c>
      <c r="E151" s="3">
        <v>94</v>
      </c>
      <c r="F151" s="4">
        <v>525000</v>
      </c>
      <c r="G151" t="s">
        <v>2356</v>
      </c>
      <c r="H151" s="2" t="s">
        <v>2852</v>
      </c>
      <c r="I151" t="s">
        <v>3904</v>
      </c>
      <c r="J151" t="s">
        <v>4898</v>
      </c>
      <c r="K151" t="s">
        <v>826</v>
      </c>
      <c r="L151" s="3">
        <v>5</v>
      </c>
      <c r="M151" t="s">
        <v>5912</v>
      </c>
      <c r="N151" s="3">
        <v>145</v>
      </c>
    </row>
    <row r="152" spans="1:14" x14ac:dyDescent="0.25">
      <c r="A152" t="s">
        <v>13</v>
      </c>
      <c r="B152" t="s">
        <v>191</v>
      </c>
      <c r="C152" t="s">
        <v>1017</v>
      </c>
      <c r="D152" s="3">
        <v>78160</v>
      </c>
      <c r="E152" s="3">
        <v>78</v>
      </c>
      <c r="F152" s="4">
        <v>790000</v>
      </c>
      <c r="G152" t="s">
        <v>2357</v>
      </c>
      <c r="H152" s="2" t="s">
        <v>2853</v>
      </c>
      <c r="I152" t="s">
        <v>3905</v>
      </c>
      <c r="J152" t="s">
        <v>4899</v>
      </c>
      <c r="K152" t="s">
        <v>826</v>
      </c>
      <c r="L152" s="3">
        <v>5</v>
      </c>
      <c r="M152" t="s">
        <v>5913</v>
      </c>
      <c r="N152" s="3">
        <v>133</v>
      </c>
    </row>
    <row r="153" spans="1:14" x14ac:dyDescent="0.25">
      <c r="A153" t="s">
        <v>13</v>
      </c>
      <c r="B153" t="s">
        <v>192</v>
      </c>
      <c r="C153" t="s">
        <v>1018</v>
      </c>
      <c r="D153" s="3">
        <v>77750</v>
      </c>
      <c r="E153" s="3">
        <v>77</v>
      </c>
      <c r="F153" s="4">
        <v>257000</v>
      </c>
      <c r="G153" t="s">
        <v>2358</v>
      </c>
      <c r="H153" s="2" t="s">
        <v>2854</v>
      </c>
      <c r="I153" t="s">
        <v>3906</v>
      </c>
      <c r="J153" t="s">
        <v>4900</v>
      </c>
      <c r="K153" t="s">
        <v>826</v>
      </c>
      <c r="L153" s="3">
        <v>6</v>
      </c>
      <c r="M153" t="s">
        <v>5909</v>
      </c>
      <c r="N153" s="3">
        <v>81</v>
      </c>
    </row>
    <row r="154" spans="1:14" x14ac:dyDescent="0.25">
      <c r="A154" t="s">
        <v>17</v>
      </c>
      <c r="B154" t="s">
        <v>193</v>
      </c>
      <c r="C154" t="s">
        <v>1019</v>
      </c>
      <c r="D154" s="3">
        <v>78270</v>
      </c>
      <c r="E154" s="3">
        <v>78</v>
      </c>
      <c r="F154" s="4">
        <v>330000</v>
      </c>
      <c r="G154" t="s">
        <v>2062</v>
      </c>
      <c r="H154" s="2" t="s">
        <v>2855</v>
      </c>
      <c r="I154" t="s">
        <v>3907</v>
      </c>
      <c r="J154" t="s">
        <v>4901</v>
      </c>
      <c r="K154" t="s">
        <v>715</v>
      </c>
      <c r="L154" s="3">
        <v>4</v>
      </c>
      <c r="M154" t="s">
        <v>5847</v>
      </c>
      <c r="N154" s="3">
        <v>85</v>
      </c>
    </row>
    <row r="155" spans="1:14" x14ac:dyDescent="0.25">
      <c r="A155" t="s">
        <v>23</v>
      </c>
      <c r="B155" t="s">
        <v>194</v>
      </c>
      <c r="C155" t="s">
        <v>1005</v>
      </c>
      <c r="D155" s="3">
        <v>77169</v>
      </c>
      <c r="E155" s="3">
        <v>77</v>
      </c>
      <c r="F155" s="4">
        <v>217826</v>
      </c>
      <c r="G155" t="s">
        <v>2359</v>
      </c>
      <c r="H155" s="2" t="s">
        <v>2856</v>
      </c>
      <c r="I155" t="s">
        <v>3908</v>
      </c>
      <c r="J155" t="s">
        <v>4902</v>
      </c>
      <c r="K155" t="s">
        <v>826</v>
      </c>
      <c r="L155" s="3">
        <v>9</v>
      </c>
      <c r="M155" t="s">
        <v>5816</v>
      </c>
      <c r="N155" s="3">
        <v>210</v>
      </c>
    </row>
    <row r="156" spans="1:14" x14ac:dyDescent="0.25">
      <c r="A156" t="s">
        <v>23</v>
      </c>
      <c r="B156" t="s">
        <v>195</v>
      </c>
      <c r="C156" t="s">
        <v>919</v>
      </c>
      <c r="D156" s="3">
        <v>92700</v>
      </c>
      <c r="E156" s="3">
        <v>92</v>
      </c>
      <c r="F156" s="4">
        <v>560000</v>
      </c>
      <c r="G156" t="s">
        <v>2360</v>
      </c>
      <c r="H156" s="2" t="s">
        <v>2857</v>
      </c>
      <c r="I156" t="s">
        <v>3909</v>
      </c>
      <c r="J156" t="s">
        <v>4903</v>
      </c>
      <c r="K156" t="s">
        <v>826</v>
      </c>
      <c r="L156" s="3">
        <v>6</v>
      </c>
      <c r="M156" t="s">
        <v>5911</v>
      </c>
      <c r="N156" s="3">
        <v>220</v>
      </c>
    </row>
    <row r="157" spans="1:14" x14ac:dyDescent="0.25">
      <c r="A157" t="s">
        <v>28</v>
      </c>
      <c r="B157" t="s">
        <v>196</v>
      </c>
      <c r="C157" t="s">
        <v>995</v>
      </c>
      <c r="D157" s="3">
        <v>94420</v>
      </c>
      <c r="E157" s="3">
        <v>94</v>
      </c>
      <c r="F157" s="4">
        <v>565000</v>
      </c>
      <c r="G157" t="s">
        <v>2361</v>
      </c>
      <c r="H157" s="2" t="s">
        <v>2858</v>
      </c>
      <c r="I157" t="s">
        <v>3910</v>
      </c>
      <c r="J157" t="s">
        <v>4904</v>
      </c>
      <c r="K157" t="s">
        <v>715</v>
      </c>
      <c r="L157" s="3">
        <v>2</v>
      </c>
      <c r="M157" t="s">
        <v>5857</v>
      </c>
      <c r="N157" s="3">
        <v>39</v>
      </c>
    </row>
    <row r="158" spans="1:14" x14ac:dyDescent="0.25">
      <c r="A158" t="s">
        <v>17</v>
      </c>
      <c r="B158" t="s">
        <v>197</v>
      </c>
      <c r="C158" t="s">
        <v>940</v>
      </c>
      <c r="D158" s="3">
        <v>77100</v>
      </c>
      <c r="E158" s="3">
        <v>77</v>
      </c>
      <c r="F158" s="4">
        <v>416000</v>
      </c>
      <c r="G158" t="s">
        <v>2361</v>
      </c>
      <c r="H158" s="2" t="s">
        <v>2859</v>
      </c>
      <c r="I158" t="s">
        <v>3911</v>
      </c>
      <c r="J158" t="s">
        <v>4905</v>
      </c>
      <c r="K158" t="s">
        <v>826</v>
      </c>
      <c r="L158" s="3">
        <v>5</v>
      </c>
      <c r="M158" t="s">
        <v>5914</v>
      </c>
      <c r="N158" s="3">
        <v>128</v>
      </c>
    </row>
    <row r="159" spans="1:14" x14ac:dyDescent="0.25">
      <c r="A159" t="s">
        <v>24</v>
      </c>
      <c r="B159" t="s">
        <v>198</v>
      </c>
      <c r="C159" t="s">
        <v>1020</v>
      </c>
      <c r="D159" s="3">
        <v>91470</v>
      </c>
      <c r="E159" s="3">
        <v>91</v>
      </c>
      <c r="F159" s="4">
        <v>124000</v>
      </c>
      <c r="G159" t="s">
        <v>2361</v>
      </c>
      <c r="H159" s="2" t="s">
        <v>2860</v>
      </c>
      <c r="I159" t="s">
        <v>3912</v>
      </c>
      <c r="J159" t="s">
        <v>4906</v>
      </c>
      <c r="K159" t="s">
        <v>826</v>
      </c>
      <c r="L159" s="3">
        <v>5</v>
      </c>
      <c r="M159" t="s">
        <v>5825</v>
      </c>
      <c r="N159" s="3">
        <v>90</v>
      </c>
    </row>
    <row r="160" spans="1:14" x14ac:dyDescent="0.25">
      <c r="A160" t="s">
        <v>27</v>
      </c>
      <c r="B160" t="s">
        <v>199</v>
      </c>
      <c r="C160" t="s">
        <v>1021</v>
      </c>
      <c r="D160" s="3">
        <v>77950</v>
      </c>
      <c r="E160" s="3">
        <v>77</v>
      </c>
      <c r="F160" s="4">
        <v>301900</v>
      </c>
      <c r="G160" t="s">
        <v>2362</v>
      </c>
      <c r="H160" s="2" t="s">
        <v>2861</v>
      </c>
      <c r="I160" t="s">
        <v>3913</v>
      </c>
      <c r="J160" t="s">
        <v>4907</v>
      </c>
      <c r="K160" t="s">
        <v>826</v>
      </c>
      <c r="L160" s="3">
        <v>6</v>
      </c>
      <c r="M160" t="s">
        <v>5915</v>
      </c>
      <c r="N160" s="3">
        <v>234</v>
      </c>
    </row>
    <row r="161" spans="1:14" x14ac:dyDescent="0.25">
      <c r="A161" t="s">
        <v>15</v>
      </c>
      <c r="B161" t="s">
        <v>200</v>
      </c>
      <c r="C161" t="s">
        <v>1022</v>
      </c>
      <c r="D161" s="3">
        <v>77230</v>
      </c>
      <c r="E161" s="3">
        <v>77</v>
      </c>
      <c r="F161" s="4">
        <v>249900</v>
      </c>
      <c r="G161" t="s">
        <v>2362</v>
      </c>
      <c r="H161" s="2" t="s">
        <v>2862</v>
      </c>
      <c r="I161" t="s">
        <v>3914</v>
      </c>
      <c r="J161" t="s">
        <v>4908</v>
      </c>
      <c r="K161" t="s">
        <v>715</v>
      </c>
      <c r="L161" s="3">
        <v>2</v>
      </c>
      <c r="M161" t="s">
        <v>5885</v>
      </c>
      <c r="N161" s="3">
        <v>60</v>
      </c>
    </row>
    <row r="162" spans="1:14" x14ac:dyDescent="0.25">
      <c r="A162" t="s">
        <v>17</v>
      </c>
      <c r="B162" t="s">
        <v>201</v>
      </c>
      <c r="C162" t="s">
        <v>1023</v>
      </c>
      <c r="D162" s="3">
        <v>77160</v>
      </c>
      <c r="E162" s="3">
        <v>77</v>
      </c>
      <c r="F162" s="4">
        <v>349800</v>
      </c>
      <c r="G162" t="s">
        <v>2362</v>
      </c>
      <c r="H162" s="2" t="s">
        <v>2863</v>
      </c>
      <c r="I162" t="s">
        <v>3915</v>
      </c>
      <c r="J162" t="s">
        <v>4909</v>
      </c>
      <c r="K162" t="s">
        <v>826</v>
      </c>
      <c r="L162" s="3">
        <v>5</v>
      </c>
      <c r="M162" t="s">
        <v>5838</v>
      </c>
      <c r="N162" s="3">
        <v>110</v>
      </c>
    </row>
    <row r="163" spans="1:14" x14ac:dyDescent="0.25">
      <c r="A163" t="s">
        <v>23</v>
      </c>
      <c r="B163" t="s">
        <v>202</v>
      </c>
      <c r="C163" t="s">
        <v>918</v>
      </c>
      <c r="D163" s="3">
        <v>75011</v>
      </c>
      <c r="E163" s="3">
        <v>75</v>
      </c>
      <c r="F163" s="4">
        <v>627000</v>
      </c>
      <c r="G163" t="s">
        <v>2062</v>
      </c>
      <c r="H163" s="2" t="s">
        <v>2864</v>
      </c>
      <c r="I163" t="s">
        <v>3916</v>
      </c>
      <c r="J163" t="s">
        <v>4910</v>
      </c>
      <c r="K163" t="s">
        <v>715</v>
      </c>
      <c r="L163" s="3">
        <v>3</v>
      </c>
      <c r="M163" t="s">
        <v>5866</v>
      </c>
      <c r="N163" s="3">
        <v>80</v>
      </c>
    </row>
    <row r="164" spans="1:14" x14ac:dyDescent="0.25">
      <c r="A164" t="s">
        <v>17</v>
      </c>
      <c r="B164" t="s">
        <v>203</v>
      </c>
      <c r="C164" t="s">
        <v>1024</v>
      </c>
      <c r="D164" s="3">
        <v>94320</v>
      </c>
      <c r="E164" s="3">
        <v>94</v>
      </c>
      <c r="F164" s="4">
        <v>420000</v>
      </c>
      <c r="G164" t="s">
        <v>2362</v>
      </c>
      <c r="H164" s="2" t="s">
        <v>2865</v>
      </c>
      <c r="I164" t="s">
        <v>3917</v>
      </c>
      <c r="J164" t="s">
        <v>4911</v>
      </c>
      <c r="K164" t="s">
        <v>715</v>
      </c>
      <c r="L164" s="3">
        <v>4</v>
      </c>
      <c r="M164" t="s">
        <v>5904</v>
      </c>
      <c r="N164" s="3">
        <v>66</v>
      </c>
    </row>
    <row r="165" spans="1:14" x14ac:dyDescent="0.25">
      <c r="A165" t="s">
        <v>13</v>
      </c>
      <c r="B165" t="s">
        <v>204</v>
      </c>
      <c r="C165" t="s">
        <v>1025</v>
      </c>
      <c r="D165" s="3">
        <v>95160</v>
      </c>
      <c r="E165" s="3">
        <v>95</v>
      </c>
      <c r="F165" s="4">
        <v>352000</v>
      </c>
      <c r="G165" t="s">
        <v>2363</v>
      </c>
      <c r="H165" s="2" t="s">
        <v>2866</v>
      </c>
      <c r="I165" t="s">
        <v>3918</v>
      </c>
      <c r="J165" t="s">
        <v>4912</v>
      </c>
      <c r="K165" t="s">
        <v>826</v>
      </c>
      <c r="L165" s="3">
        <v>5</v>
      </c>
      <c r="M165" t="s">
        <v>5916</v>
      </c>
      <c r="N165" s="3">
        <v>126</v>
      </c>
    </row>
    <row r="166" spans="1:14" x14ac:dyDescent="0.25">
      <c r="A166" t="s">
        <v>23</v>
      </c>
      <c r="B166" t="s">
        <v>205</v>
      </c>
      <c r="C166" t="s">
        <v>918</v>
      </c>
      <c r="D166" s="3">
        <v>75020</v>
      </c>
      <c r="E166" s="3">
        <v>75</v>
      </c>
      <c r="F166" s="4">
        <v>570000</v>
      </c>
      <c r="G166" t="s">
        <v>2363</v>
      </c>
      <c r="H166" s="2" t="s">
        <v>2867</v>
      </c>
      <c r="I166" t="s">
        <v>3919</v>
      </c>
      <c r="J166" t="s">
        <v>4913</v>
      </c>
      <c r="K166" t="s">
        <v>826</v>
      </c>
      <c r="L166" s="3">
        <v>4</v>
      </c>
      <c r="M166" t="s">
        <v>5917</v>
      </c>
      <c r="N166" s="3">
        <v>116</v>
      </c>
    </row>
    <row r="167" spans="1:14" x14ac:dyDescent="0.25">
      <c r="A167" t="s">
        <v>17</v>
      </c>
      <c r="B167" t="s">
        <v>206</v>
      </c>
      <c r="C167" t="s">
        <v>1026</v>
      </c>
      <c r="D167" s="3">
        <v>77370</v>
      </c>
      <c r="E167" s="3">
        <v>77</v>
      </c>
      <c r="F167" s="4">
        <v>152000</v>
      </c>
      <c r="G167" t="s">
        <v>2364</v>
      </c>
      <c r="H167" s="2" t="s">
        <v>2868</v>
      </c>
      <c r="I167" t="s">
        <v>3920</v>
      </c>
      <c r="J167" t="s">
        <v>4914</v>
      </c>
      <c r="K167" t="s">
        <v>826</v>
      </c>
      <c r="L167" s="3">
        <v>5</v>
      </c>
      <c r="M167" t="s">
        <v>5892</v>
      </c>
      <c r="N167" s="3">
        <v>96</v>
      </c>
    </row>
    <row r="168" spans="1:14" x14ac:dyDescent="0.25">
      <c r="A168" t="s">
        <v>17</v>
      </c>
      <c r="B168" t="s">
        <v>207</v>
      </c>
      <c r="C168" t="s">
        <v>1023</v>
      </c>
      <c r="D168" s="3">
        <v>77160</v>
      </c>
      <c r="E168" s="3">
        <v>77</v>
      </c>
      <c r="F168" s="4">
        <v>175000</v>
      </c>
      <c r="G168" t="s">
        <v>2364</v>
      </c>
      <c r="H168" s="2" t="s">
        <v>2869</v>
      </c>
      <c r="I168" t="s">
        <v>3921</v>
      </c>
      <c r="J168" t="s">
        <v>4915</v>
      </c>
      <c r="K168" t="s">
        <v>826</v>
      </c>
      <c r="L168" s="3">
        <v>4</v>
      </c>
      <c r="M168" t="s">
        <v>5864</v>
      </c>
      <c r="N168" s="3">
        <v>84</v>
      </c>
    </row>
    <row r="169" spans="1:14" x14ac:dyDescent="0.25">
      <c r="A169" t="s">
        <v>13</v>
      </c>
      <c r="B169" t="s">
        <v>162</v>
      </c>
      <c r="C169" t="s">
        <v>1027</v>
      </c>
      <c r="D169" s="3">
        <v>77370</v>
      </c>
      <c r="E169" s="3">
        <v>77</v>
      </c>
      <c r="F169" s="4">
        <v>204500</v>
      </c>
      <c r="G169" t="s">
        <v>2364</v>
      </c>
      <c r="H169" s="2" t="s">
        <v>2870</v>
      </c>
      <c r="I169" t="s">
        <v>3922</v>
      </c>
      <c r="J169" t="s">
        <v>4916</v>
      </c>
      <c r="K169" t="s">
        <v>715</v>
      </c>
      <c r="L169" s="3">
        <v>3</v>
      </c>
      <c r="M169" t="s">
        <v>5815</v>
      </c>
      <c r="N169" s="3">
        <v>57</v>
      </c>
    </row>
    <row r="170" spans="1:14" x14ac:dyDescent="0.25">
      <c r="A170" t="s">
        <v>23</v>
      </c>
      <c r="B170" t="s">
        <v>208</v>
      </c>
      <c r="C170" t="s">
        <v>1028</v>
      </c>
      <c r="D170" s="3">
        <v>78790</v>
      </c>
      <c r="E170" s="3">
        <v>78</v>
      </c>
      <c r="F170" s="4">
        <v>255000</v>
      </c>
      <c r="G170" t="s">
        <v>2365</v>
      </c>
      <c r="H170" s="2" t="s">
        <v>2871</v>
      </c>
      <c r="I170" t="s">
        <v>3923</v>
      </c>
      <c r="J170" t="s">
        <v>4917</v>
      </c>
      <c r="K170" t="s">
        <v>715</v>
      </c>
      <c r="L170" s="3">
        <v>5</v>
      </c>
      <c r="M170" t="s">
        <v>5864</v>
      </c>
      <c r="N170" s="3">
        <v>84</v>
      </c>
    </row>
    <row r="171" spans="1:14" x14ac:dyDescent="0.25">
      <c r="A171" t="s">
        <v>14</v>
      </c>
      <c r="B171" t="s">
        <v>209</v>
      </c>
      <c r="C171" t="s">
        <v>981</v>
      </c>
      <c r="D171" s="3">
        <v>78210</v>
      </c>
      <c r="E171" s="3">
        <v>78</v>
      </c>
      <c r="F171" s="4">
        <v>229000</v>
      </c>
      <c r="G171" t="s">
        <v>2365</v>
      </c>
      <c r="H171" s="2" t="s">
        <v>2872</v>
      </c>
      <c r="I171" t="s">
        <v>3924</v>
      </c>
      <c r="J171" t="s">
        <v>4918</v>
      </c>
      <c r="K171" t="s">
        <v>715</v>
      </c>
      <c r="L171" s="3">
        <v>4</v>
      </c>
      <c r="M171" t="s">
        <v>5918</v>
      </c>
      <c r="N171" s="3">
        <v>92</v>
      </c>
    </row>
    <row r="172" spans="1:14" x14ac:dyDescent="0.25">
      <c r="A172" t="s">
        <v>28</v>
      </c>
      <c r="B172" t="s">
        <v>210</v>
      </c>
      <c r="C172" t="s">
        <v>1029</v>
      </c>
      <c r="D172" s="3">
        <v>91190</v>
      </c>
      <c r="E172" s="3">
        <v>91</v>
      </c>
      <c r="F172" s="4">
        <v>230000</v>
      </c>
      <c r="G172" t="s">
        <v>2365</v>
      </c>
      <c r="H172" s="2" t="s">
        <v>2873</v>
      </c>
      <c r="I172" t="s">
        <v>3925</v>
      </c>
      <c r="J172" t="s">
        <v>4919</v>
      </c>
      <c r="K172" t="s">
        <v>715</v>
      </c>
      <c r="L172" s="3">
        <v>3</v>
      </c>
      <c r="M172" t="s">
        <v>5848</v>
      </c>
      <c r="N172" s="3">
        <v>65</v>
      </c>
    </row>
    <row r="173" spans="1:14" x14ac:dyDescent="0.25">
      <c r="A173" t="s">
        <v>13</v>
      </c>
      <c r="B173" t="s">
        <v>211</v>
      </c>
      <c r="C173" t="s">
        <v>1030</v>
      </c>
      <c r="D173" s="3">
        <v>77310</v>
      </c>
      <c r="E173" s="3">
        <v>77</v>
      </c>
      <c r="F173" s="4">
        <v>179000</v>
      </c>
      <c r="G173" t="s">
        <v>2365</v>
      </c>
      <c r="H173" s="2" t="s">
        <v>2874</v>
      </c>
      <c r="I173" t="s">
        <v>3926</v>
      </c>
      <c r="J173" t="s">
        <v>4920</v>
      </c>
      <c r="K173" t="s">
        <v>826</v>
      </c>
      <c r="L173" s="3">
        <v>7</v>
      </c>
      <c r="M173" t="s">
        <v>5919</v>
      </c>
      <c r="N173" s="3">
        <v>196</v>
      </c>
    </row>
    <row r="174" spans="1:14" x14ac:dyDescent="0.25">
      <c r="A174" t="s">
        <v>17</v>
      </c>
      <c r="B174" t="s">
        <v>212</v>
      </c>
      <c r="C174" t="s">
        <v>1031</v>
      </c>
      <c r="D174" s="3">
        <v>77310</v>
      </c>
      <c r="E174" s="3">
        <v>77</v>
      </c>
      <c r="F174" s="4">
        <v>209000</v>
      </c>
      <c r="G174" t="s">
        <v>2365</v>
      </c>
      <c r="H174" s="2" t="s">
        <v>2875</v>
      </c>
      <c r="I174" t="s">
        <v>3927</v>
      </c>
      <c r="J174" t="s">
        <v>4921</v>
      </c>
      <c r="K174" t="s">
        <v>715</v>
      </c>
      <c r="L174" s="3">
        <v>2</v>
      </c>
      <c r="N174" t="s">
        <v>6061</v>
      </c>
    </row>
    <row r="175" spans="1:14" x14ac:dyDescent="0.25">
      <c r="A175" t="s">
        <v>17</v>
      </c>
      <c r="B175" t="s">
        <v>213</v>
      </c>
      <c r="C175" t="s">
        <v>1031</v>
      </c>
      <c r="D175" s="3">
        <v>77310</v>
      </c>
      <c r="E175" s="3">
        <v>77</v>
      </c>
      <c r="F175" s="4">
        <v>419985</v>
      </c>
      <c r="G175" t="s">
        <v>2365</v>
      </c>
      <c r="H175" s="2" t="s">
        <v>2876</v>
      </c>
      <c r="I175" t="s">
        <v>3928</v>
      </c>
      <c r="J175" t="s">
        <v>4922</v>
      </c>
      <c r="K175" t="s">
        <v>715</v>
      </c>
      <c r="L175" s="3">
        <v>3</v>
      </c>
      <c r="M175" t="s">
        <v>5840</v>
      </c>
      <c r="N175" s="3">
        <v>59</v>
      </c>
    </row>
    <row r="176" spans="1:14" x14ac:dyDescent="0.25">
      <c r="A176" t="s">
        <v>13</v>
      </c>
      <c r="B176" t="s">
        <v>214</v>
      </c>
      <c r="C176" t="s">
        <v>1031</v>
      </c>
      <c r="D176" s="3">
        <v>77310</v>
      </c>
      <c r="E176" s="3">
        <v>77</v>
      </c>
      <c r="F176" s="4">
        <v>119000</v>
      </c>
      <c r="G176" t="s">
        <v>2365</v>
      </c>
      <c r="H176" s="2" t="s">
        <v>2877</v>
      </c>
      <c r="I176" t="s">
        <v>3929</v>
      </c>
      <c r="J176" t="s">
        <v>4923</v>
      </c>
      <c r="K176" t="s">
        <v>826</v>
      </c>
      <c r="L176" s="3">
        <v>2</v>
      </c>
      <c r="M176" t="s">
        <v>5854</v>
      </c>
      <c r="N176" s="3">
        <v>45</v>
      </c>
    </row>
    <row r="177" spans="1:14" x14ac:dyDescent="0.25">
      <c r="A177" t="s">
        <v>27</v>
      </c>
      <c r="B177" t="s">
        <v>84</v>
      </c>
      <c r="C177" t="s">
        <v>1031</v>
      </c>
      <c r="D177" s="3">
        <v>77310</v>
      </c>
      <c r="E177" s="3">
        <v>77</v>
      </c>
      <c r="F177" s="4">
        <v>179500</v>
      </c>
      <c r="G177" t="s">
        <v>2365</v>
      </c>
      <c r="H177" s="2" t="s">
        <v>2878</v>
      </c>
      <c r="I177" t="s">
        <v>3930</v>
      </c>
      <c r="J177" t="s">
        <v>4924</v>
      </c>
      <c r="K177" t="s">
        <v>715</v>
      </c>
      <c r="L177" s="3">
        <v>1</v>
      </c>
      <c r="M177" t="s">
        <v>5842</v>
      </c>
      <c r="N177" s="3">
        <v>34</v>
      </c>
    </row>
    <row r="178" spans="1:14" x14ac:dyDescent="0.25">
      <c r="A178" t="s">
        <v>23</v>
      </c>
      <c r="B178" t="s">
        <v>215</v>
      </c>
      <c r="C178" t="s">
        <v>1031</v>
      </c>
      <c r="D178" s="3">
        <v>77310</v>
      </c>
      <c r="E178" s="3">
        <v>77</v>
      </c>
      <c r="F178" s="4">
        <v>183500</v>
      </c>
      <c r="G178" t="s">
        <v>2365</v>
      </c>
      <c r="H178" s="2" t="s">
        <v>2879</v>
      </c>
      <c r="I178" t="s">
        <v>3931</v>
      </c>
      <c r="J178" t="s">
        <v>4925</v>
      </c>
      <c r="K178" t="s">
        <v>826</v>
      </c>
      <c r="L178" s="3">
        <v>5</v>
      </c>
      <c r="M178" t="s">
        <v>5847</v>
      </c>
      <c r="N178" s="3">
        <v>85</v>
      </c>
    </row>
    <row r="179" spans="1:14" x14ac:dyDescent="0.25">
      <c r="A179" t="s">
        <v>27</v>
      </c>
      <c r="B179" t="s">
        <v>216</v>
      </c>
      <c r="C179" t="s">
        <v>1031</v>
      </c>
      <c r="D179" s="3">
        <v>77310</v>
      </c>
      <c r="E179" s="3">
        <v>77</v>
      </c>
      <c r="F179" s="4">
        <v>132500</v>
      </c>
      <c r="G179" t="s">
        <v>2365</v>
      </c>
      <c r="H179" s="2" t="s">
        <v>2880</v>
      </c>
      <c r="I179" t="s">
        <v>3932</v>
      </c>
      <c r="J179" t="s">
        <v>4926</v>
      </c>
      <c r="K179" t="s">
        <v>715</v>
      </c>
      <c r="L179" s="3">
        <v>4</v>
      </c>
      <c r="M179" t="s">
        <v>5866</v>
      </c>
      <c r="N179" s="3">
        <v>80</v>
      </c>
    </row>
    <row r="180" spans="1:14" x14ac:dyDescent="0.25">
      <c r="A180" t="s">
        <v>24</v>
      </c>
      <c r="B180" t="s">
        <v>217</v>
      </c>
      <c r="C180" t="s">
        <v>1031</v>
      </c>
      <c r="D180" s="3">
        <v>77310</v>
      </c>
      <c r="E180" s="3">
        <v>77</v>
      </c>
      <c r="F180" s="4">
        <v>324000</v>
      </c>
      <c r="G180" t="s">
        <v>2365</v>
      </c>
      <c r="H180" s="2" t="s">
        <v>2881</v>
      </c>
      <c r="I180" t="s">
        <v>3933</v>
      </c>
      <c r="J180" t="s">
        <v>4927</v>
      </c>
      <c r="K180" t="s">
        <v>715</v>
      </c>
      <c r="L180" s="3">
        <v>2</v>
      </c>
      <c r="M180" t="s">
        <v>5854</v>
      </c>
      <c r="N180" s="3">
        <v>45</v>
      </c>
    </row>
    <row r="181" spans="1:14" x14ac:dyDescent="0.25">
      <c r="A181" t="s">
        <v>15</v>
      </c>
      <c r="B181" t="s">
        <v>218</v>
      </c>
      <c r="C181" t="s">
        <v>1031</v>
      </c>
      <c r="D181" s="3">
        <v>77310</v>
      </c>
      <c r="E181" s="3">
        <v>77</v>
      </c>
      <c r="F181" s="4">
        <v>188500</v>
      </c>
      <c r="G181" t="s">
        <v>2365</v>
      </c>
      <c r="H181" s="2" t="s">
        <v>2882</v>
      </c>
      <c r="I181" t="s">
        <v>3934</v>
      </c>
      <c r="J181" t="s">
        <v>4928</v>
      </c>
      <c r="K181" t="s">
        <v>715</v>
      </c>
      <c r="L181" s="3">
        <v>2</v>
      </c>
      <c r="M181" t="s">
        <v>5841</v>
      </c>
      <c r="N181" s="3">
        <v>46</v>
      </c>
    </row>
    <row r="182" spans="1:14" x14ac:dyDescent="0.25">
      <c r="A182" t="s">
        <v>24</v>
      </c>
      <c r="B182" t="s">
        <v>219</v>
      </c>
      <c r="C182" t="s">
        <v>1031</v>
      </c>
      <c r="D182" s="3">
        <v>77310</v>
      </c>
      <c r="E182" s="3">
        <v>77</v>
      </c>
      <c r="F182" s="4">
        <v>164000</v>
      </c>
      <c r="G182" t="s">
        <v>2365</v>
      </c>
      <c r="H182" s="2" t="s">
        <v>2883</v>
      </c>
      <c r="I182" t="s">
        <v>3935</v>
      </c>
      <c r="J182" t="s">
        <v>4929</v>
      </c>
      <c r="K182" t="s">
        <v>715</v>
      </c>
      <c r="L182" s="3">
        <v>5</v>
      </c>
      <c r="M182" t="s">
        <v>5851</v>
      </c>
      <c r="N182" s="3">
        <v>88</v>
      </c>
    </row>
    <row r="183" spans="1:14" x14ac:dyDescent="0.25">
      <c r="A183" t="s">
        <v>23</v>
      </c>
      <c r="B183" t="s">
        <v>220</v>
      </c>
      <c r="C183" t="s">
        <v>918</v>
      </c>
      <c r="D183" s="3">
        <v>75011</v>
      </c>
      <c r="E183" s="3">
        <v>75</v>
      </c>
      <c r="F183" s="4">
        <v>455000</v>
      </c>
      <c r="G183" t="s">
        <v>2366</v>
      </c>
      <c r="H183" s="2" t="s">
        <v>2884</v>
      </c>
      <c r="I183" t="s">
        <v>3936</v>
      </c>
      <c r="J183" t="s">
        <v>4930</v>
      </c>
      <c r="K183" t="s">
        <v>5809</v>
      </c>
      <c r="L183" s="3">
        <v>2</v>
      </c>
      <c r="M183" t="s">
        <v>5920</v>
      </c>
      <c r="N183" s="3">
        <v>200</v>
      </c>
    </row>
    <row r="184" spans="1:14" x14ac:dyDescent="0.25">
      <c r="A184" t="s">
        <v>17</v>
      </c>
      <c r="B184" t="s">
        <v>221</v>
      </c>
      <c r="C184" t="s">
        <v>989</v>
      </c>
      <c r="D184" s="3">
        <v>91320</v>
      </c>
      <c r="E184" s="3">
        <v>91</v>
      </c>
      <c r="F184" s="4">
        <v>220000</v>
      </c>
      <c r="G184" t="s">
        <v>2366</v>
      </c>
      <c r="H184" s="2" t="s">
        <v>2885</v>
      </c>
      <c r="I184" t="s">
        <v>3937</v>
      </c>
      <c r="J184" t="s">
        <v>4931</v>
      </c>
      <c r="K184" t="s">
        <v>5807</v>
      </c>
      <c r="M184" t="s">
        <v>5921</v>
      </c>
      <c r="N184" s="3">
        <v>451</v>
      </c>
    </row>
    <row r="185" spans="1:14" x14ac:dyDescent="0.25">
      <c r="A185" t="s">
        <v>23</v>
      </c>
      <c r="B185" t="s">
        <v>222</v>
      </c>
      <c r="C185" t="s">
        <v>1032</v>
      </c>
      <c r="D185" s="3">
        <v>78890</v>
      </c>
      <c r="E185" s="3">
        <v>78</v>
      </c>
      <c r="F185" s="4">
        <v>265000</v>
      </c>
      <c r="G185" t="s">
        <v>2366</v>
      </c>
      <c r="H185" s="2" t="s">
        <v>2886</v>
      </c>
      <c r="I185" t="s">
        <v>3938</v>
      </c>
      <c r="J185" t="s">
        <v>4932</v>
      </c>
      <c r="K185" t="s">
        <v>826</v>
      </c>
      <c r="L185" s="3">
        <v>4</v>
      </c>
      <c r="M185" t="s">
        <v>5819</v>
      </c>
      <c r="N185" s="3">
        <v>130</v>
      </c>
    </row>
    <row r="186" spans="1:14" x14ac:dyDescent="0.25">
      <c r="A186" t="s">
        <v>19</v>
      </c>
      <c r="B186" t="s">
        <v>223</v>
      </c>
      <c r="C186" t="s">
        <v>1032</v>
      </c>
      <c r="D186" s="3">
        <v>78890</v>
      </c>
      <c r="E186" s="3">
        <v>78</v>
      </c>
      <c r="F186" s="4">
        <v>138000</v>
      </c>
      <c r="G186" t="s">
        <v>2366</v>
      </c>
      <c r="H186" s="2" t="s">
        <v>2887</v>
      </c>
      <c r="I186" t="s">
        <v>3939</v>
      </c>
      <c r="J186" t="s">
        <v>4933</v>
      </c>
      <c r="K186" t="s">
        <v>715</v>
      </c>
      <c r="L186" s="3">
        <v>1</v>
      </c>
      <c r="M186" t="s">
        <v>5857</v>
      </c>
      <c r="N186" s="3">
        <v>39</v>
      </c>
    </row>
    <row r="187" spans="1:14" x14ac:dyDescent="0.25">
      <c r="A187" t="s">
        <v>23</v>
      </c>
      <c r="B187" t="s">
        <v>224</v>
      </c>
      <c r="C187" t="s">
        <v>1032</v>
      </c>
      <c r="D187" s="3">
        <v>78890</v>
      </c>
      <c r="E187" s="3">
        <v>78</v>
      </c>
      <c r="F187" s="4">
        <v>369000</v>
      </c>
      <c r="G187" t="s">
        <v>2366</v>
      </c>
      <c r="H187" s="2" t="s">
        <v>2888</v>
      </c>
      <c r="I187" t="s">
        <v>3940</v>
      </c>
      <c r="J187" t="s">
        <v>4934</v>
      </c>
      <c r="K187" t="s">
        <v>826</v>
      </c>
      <c r="L187" s="3">
        <v>5</v>
      </c>
      <c r="M187" t="s">
        <v>5866</v>
      </c>
      <c r="N187" s="3">
        <v>80</v>
      </c>
    </row>
    <row r="188" spans="1:14" x14ac:dyDescent="0.25">
      <c r="A188" t="s">
        <v>23</v>
      </c>
      <c r="B188" t="s">
        <v>225</v>
      </c>
      <c r="C188" t="s">
        <v>1033</v>
      </c>
      <c r="D188" s="3">
        <v>78370</v>
      </c>
      <c r="E188" s="3">
        <v>78</v>
      </c>
      <c r="F188" s="4">
        <v>135200</v>
      </c>
      <c r="G188" t="s">
        <v>2367</v>
      </c>
      <c r="H188" s="2" t="s">
        <v>2889</v>
      </c>
      <c r="I188" t="s">
        <v>3941</v>
      </c>
      <c r="J188" t="s">
        <v>4935</v>
      </c>
      <c r="K188" t="s">
        <v>826</v>
      </c>
      <c r="L188" s="3">
        <v>5</v>
      </c>
      <c r="M188" t="s">
        <v>5879</v>
      </c>
      <c r="N188" s="3">
        <v>86</v>
      </c>
    </row>
    <row r="189" spans="1:14" x14ac:dyDescent="0.25">
      <c r="A189" t="s">
        <v>23</v>
      </c>
      <c r="B189" t="s">
        <v>226</v>
      </c>
      <c r="C189" t="s">
        <v>1034</v>
      </c>
      <c r="D189" s="3">
        <v>77710</v>
      </c>
      <c r="E189" s="3">
        <v>77</v>
      </c>
      <c r="F189" s="4">
        <v>115000</v>
      </c>
      <c r="G189" t="s">
        <v>2367</v>
      </c>
      <c r="H189" s="2" t="s">
        <v>2890</v>
      </c>
      <c r="I189" t="s">
        <v>3942</v>
      </c>
      <c r="J189" t="s">
        <v>4936</v>
      </c>
      <c r="K189" t="s">
        <v>5807</v>
      </c>
      <c r="M189" t="s">
        <v>5922</v>
      </c>
      <c r="N189" s="3">
        <v>547</v>
      </c>
    </row>
    <row r="190" spans="1:14" x14ac:dyDescent="0.25">
      <c r="A190" t="s">
        <v>17</v>
      </c>
      <c r="B190" t="s">
        <v>227</v>
      </c>
      <c r="C190" t="s">
        <v>1023</v>
      </c>
      <c r="D190" s="3">
        <v>77160</v>
      </c>
      <c r="E190" s="3">
        <v>77</v>
      </c>
      <c r="F190" s="4">
        <v>160500</v>
      </c>
      <c r="G190" t="s">
        <v>2368</v>
      </c>
      <c r="H190" s="2" t="s">
        <v>2891</v>
      </c>
      <c r="I190" t="s">
        <v>3943</v>
      </c>
      <c r="J190" t="s">
        <v>4937</v>
      </c>
      <c r="K190" t="s">
        <v>826</v>
      </c>
      <c r="L190" s="3">
        <v>3</v>
      </c>
      <c r="M190" t="s">
        <v>5832</v>
      </c>
      <c r="N190" s="3">
        <v>70</v>
      </c>
    </row>
    <row r="191" spans="1:14" x14ac:dyDescent="0.25">
      <c r="A191" t="s">
        <v>14</v>
      </c>
      <c r="B191" t="s">
        <v>228</v>
      </c>
      <c r="C191" t="s">
        <v>1035</v>
      </c>
      <c r="D191" s="3">
        <v>77470</v>
      </c>
      <c r="E191" s="3">
        <v>77</v>
      </c>
      <c r="F191" s="4">
        <v>53000</v>
      </c>
      <c r="G191" t="s">
        <v>2368</v>
      </c>
      <c r="H191" s="2" t="s">
        <v>2892</v>
      </c>
      <c r="I191" t="s">
        <v>3944</v>
      </c>
      <c r="J191" t="s">
        <v>4938</v>
      </c>
      <c r="K191" t="s">
        <v>5807</v>
      </c>
      <c r="M191" t="s">
        <v>5923</v>
      </c>
      <c r="N191" s="3">
        <v>482</v>
      </c>
    </row>
    <row r="192" spans="1:14" x14ac:dyDescent="0.25">
      <c r="A192" t="s">
        <v>17</v>
      </c>
      <c r="B192" t="s">
        <v>229</v>
      </c>
      <c r="C192" t="s">
        <v>1023</v>
      </c>
      <c r="D192" s="3">
        <v>77160</v>
      </c>
      <c r="E192" s="3">
        <v>77</v>
      </c>
      <c r="F192" s="4">
        <v>165000</v>
      </c>
      <c r="G192" t="s">
        <v>2062</v>
      </c>
      <c r="H192" s="2" t="s">
        <v>2893</v>
      </c>
      <c r="I192" t="s">
        <v>3945</v>
      </c>
      <c r="J192" t="s">
        <v>4939</v>
      </c>
      <c r="K192" t="s">
        <v>715</v>
      </c>
      <c r="L192" s="3">
        <v>5</v>
      </c>
      <c r="M192" t="s">
        <v>5924</v>
      </c>
      <c r="N192" s="3">
        <v>99</v>
      </c>
    </row>
    <row r="193" spans="1:14" x14ac:dyDescent="0.25">
      <c r="A193" t="s">
        <v>14</v>
      </c>
      <c r="B193" t="s">
        <v>230</v>
      </c>
      <c r="C193" t="s">
        <v>1036</v>
      </c>
      <c r="D193" s="3">
        <v>95340</v>
      </c>
      <c r="E193" s="3">
        <v>95</v>
      </c>
      <c r="F193" s="4">
        <v>127500</v>
      </c>
      <c r="G193" t="s">
        <v>2368</v>
      </c>
      <c r="H193" s="2" t="s">
        <v>2894</v>
      </c>
      <c r="I193" t="s">
        <v>3807</v>
      </c>
      <c r="J193" t="s">
        <v>4940</v>
      </c>
      <c r="K193" t="s">
        <v>715</v>
      </c>
      <c r="L193" s="3">
        <v>2</v>
      </c>
      <c r="M193" t="s">
        <v>5850</v>
      </c>
      <c r="N193" s="3">
        <v>44</v>
      </c>
    </row>
    <row r="194" spans="1:14" x14ac:dyDescent="0.25">
      <c r="A194" t="s">
        <v>23</v>
      </c>
      <c r="B194" t="s">
        <v>231</v>
      </c>
      <c r="C194" t="s">
        <v>919</v>
      </c>
      <c r="D194" s="3">
        <v>92700</v>
      </c>
      <c r="E194" s="3">
        <v>92</v>
      </c>
      <c r="F194" s="4">
        <v>649000</v>
      </c>
      <c r="G194" t="s">
        <v>2368</v>
      </c>
      <c r="H194" s="2" t="s">
        <v>2895</v>
      </c>
      <c r="I194" t="s">
        <v>3946</v>
      </c>
      <c r="J194" t="s">
        <v>4941</v>
      </c>
      <c r="K194" t="s">
        <v>715</v>
      </c>
      <c r="L194" s="3">
        <v>3</v>
      </c>
      <c r="M194" t="s">
        <v>5925</v>
      </c>
      <c r="N194" s="3">
        <v>73</v>
      </c>
    </row>
    <row r="195" spans="1:14" x14ac:dyDescent="0.25">
      <c r="A195" t="s">
        <v>27</v>
      </c>
      <c r="B195" t="s">
        <v>232</v>
      </c>
      <c r="C195" t="s">
        <v>1037</v>
      </c>
      <c r="D195" s="3">
        <v>77190</v>
      </c>
      <c r="E195" s="3">
        <v>77</v>
      </c>
      <c r="F195" s="4">
        <v>153000</v>
      </c>
      <c r="G195" t="s">
        <v>2369</v>
      </c>
      <c r="H195" s="2" t="s">
        <v>2896</v>
      </c>
      <c r="I195" t="s">
        <v>3947</v>
      </c>
      <c r="J195" t="s">
        <v>4942</v>
      </c>
      <c r="K195" t="s">
        <v>715</v>
      </c>
      <c r="L195" s="3">
        <v>3</v>
      </c>
      <c r="M195" t="s">
        <v>5841</v>
      </c>
      <c r="N195" s="3">
        <v>46</v>
      </c>
    </row>
    <row r="196" spans="1:14" x14ac:dyDescent="0.25">
      <c r="A196" t="s">
        <v>13</v>
      </c>
      <c r="B196" t="s">
        <v>233</v>
      </c>
      <c r="C196" t="s">
        <v>1038</v>
      </c>
      <c r="D196" s="3">
        <v>77164</v>
      </c>
      <c r="E196" s="3">
        <v>77</v>
      </c>
      <c r="F196" s="4">
        <v>277000</v>
      </c>
      <c r="G196" t="s">
        <v>2369</v>
      </c>
      <c r="H196" s="2" t="s">
        <v>2897</v>
      </c>
      <c r="I196" t="s">
        <v>3948</v>
      </c>
      <c r="J196" t="s">
        <v>4943</v>
      </c>
      <c r="K196" t="s">
        <v>715</v>
      </c>
      <c r="L196" s="3">
        <v>5</v>
      </c>
      <c r="M196" t="s">
        <v>5926</v>
      </c>
      <c r="N196" s="3">
        <v>87</v>
      </c>
    </row>
    <row r="197" spans="1:14" x14ac:dyDescent="0.25">
      <c r="A197" t="s">
        <v>28</v>
      </c>
      <c r="B197" t="s">
        <v>234</v>
      </c>
      <c r="C197" t="s">
        <v>940</v>
      </c>
      <c r="D197" s="3">
        <v>77100</v>
      </c>
      <c r="E197" s="3">
        <v>77</v>
      </c>
      <c r="F197" s="4">
        <v>121000</v>
      </c>
      <c r="G197" t="s">
        <v>2370</v>
      </c>
      <c r="H197" s="2" t="s">
        <v>2898</v>
      </c>
      <c r="I197" t="s">
        <v>3949</v>
      </c>
      <c r="J197" t="s">
        <v>4944</v>
      </c>
      <c r="K197" t="s">
        <v>826</v>
      </c>
      <c r="L197" s="3">
        <v>4</v>
      </c>
      <c r="M197" t="s">
        <v>5927</v>
      </c>
      <c r="N197" s="3">
        <v>67</v>
      </c>
    </row>
    <row r="198" spans="1:14" x14ac:dyDescent="0.25">
      <c r="A198" t="s">
        <v>13</v>
      </c>
      <c r="B198" t="s">
        <v>235</v>
      </c>
      <c r="C198" t="s">
        <v>918</v>
      </c>
      <c r="D198" s="3">
        <v>75016</v>
      </c>
      <c r="E198" s="3">
        <v>75</v>
      </c>
      <c r="F198" s="4">
        <v>1100000</v>
      </c>
      <c r="G198" t="s">
        <v>2370</v>
      </c>
      <c r="H198" s="2" t="s">
        <v>2899</v>
      </c>
      <c r="I198" t="s">
        <v>3950</v>
      </c>
      <c r="J198" t="s">
        <v>4945</v>
      </c>
      <c r="K198" t="s">
        <v>826</v>
      </c>
      <c r="L198" s="3">
        <v>5</v>
      </c>
      <c r="M198" t="s">
        <v>5928</v>
      </c>
      <c r="N198" s="3">
        <v>112</v>
      </c>
    </row>
    <row r="199" spans="1:14" x14ac:dyDescent="0.25">
      <c r="A199" t="s">
        <v>23</v>
      </c>
      <c r="B199" t="s">
        <v>236</v>
      </c>
      <c r="C199" t="s">
        <v>1039</v>
      </c>
      <c r="D199" s="3">
        <v>91770</v>
      </c>
      <c r="E199" s="3">
        <v>91</v>
      </c>
      <c r="F199" s="4">
        <v>268000</v>
      </c>
      <c r="G199" t="s">
        <v>2370</v>
      </c>
      <c r="H199" s="2" t="s">
        <v>2900</v>
      </c>
      <c r="I199" t="s">
        <v>3951</v>
      </c>
      <c r="J199" t="s">
        <v>4946</v>
      </c>
      <c r="K199" t="s">
        <v>826</v>
      </c>
      <c r="L199" s="3">
        <v>4</v>
      </c>
      <c r="M199" t="s">
        <v>5827</v>
      </c>
      <c r="N199" s="3">
        <v>76</v>
      </c>
    </row>
    <row r="200" spans="1:14" x14ac:dyDescent="0.25">
      <c r="A200" t="s">
        <v>17</v>
      </c>
      <c r="B200" t="s">
        <v>237</v>
      </c>
      <c r="C200" t="s">
        <v>940</v>
      </c>
      <c r="D200" s="3">
        <v>77100</v>
      </c>
      <c r="E200" s="3">
        <v>77</v>
      </c>
      <c r="F200" s="4">
        <v>271700</v>
      </c>
      <c r="G200" t="s">
        <v>2370</v>
      </c>
      <c r="H200" s="2" t="s">
        <v>2901</v>
      </c>
      <c r="I200" t="s">
        <v>3952</v>
      </c>
      <c r="J200" t="s">
        <v>4947</v>
      </c>
      <c r="K200" t="s">
        <v>5807</v>
      </c>
      <c r="M200" t="s">
        <v>5887</v>
      </c>
      <c r="N200" s="3">
        <v>400</v>
      </c>
    </row>
    <row r="201" spans="1:14" x14ac:dyDescent="0.25">
      <c r="A201" t="s">
        <v>27</v>
      </c>
      <c r="B201" t="s">
        <v>238</v>
      </c>
      <c r="C201" t="s">
        <v>965</v>
      </c>
      <c r="D201" s="3">
        <v>91220</v>
      </c>
      <c r="E201" s="3">
        <v>91</v>
      </c>
      <c r="F201" s="4">
        <v>228000</v>
      </c>
      <c r="G201" t="s">
        <v>2371</v>
      </c>
      <c r="H201" s="2" t="s">
        <v>2902</v>
      </c>
      <c r="I201" t="s">
        <v>3953</v>
      </c>
      <c r="J201" t="s">
        <v>4948</v>
      </c>
      <c r="K201" t="s">
        <v>826</v>
      </c>
      <c r="L201" s="3">
        <v>4</v>
      </c>
      <c r="M201" t="s">
        <v>5929</v>
      </c>
      <c r="N201" s="3">
        <v>118</v>
      </c>
    </row>
    <row r="202" spans="1:14" x14ac:dyDescent="0.25">
      <c r="A202" t="s">
        <v>14</v>
      </c>
      <c r="B202" t="s">
        <v>239</v>
      </c>
      <c r="C202" t="s">
        <v>1040</v>
      </c>
      <c r="D202" s="3">
        <v>78980</v>
      </c>
      <c r="E202" s="3">
        <v>78</v>
      </c>
      <c r="F202" s="4">
        <v>89900</v>
      </c>
      <c r="G202" t="s">
        <v>2371</v>
      </c>
      <c r="H202" s="2" t="s">
        <v>2903</v>
      </c>
      <c r="I202" t="s">
        <v>3954</v>
      </c>
      <c r="J202" t="s">
        <v>4949</v>
      </c>
      <c r="K202" t="s">
        <v>715</v>
      </c>
      <c r="L202" s="3">
        <v>4</v>
      </c>
      <c r="M202" t="s">
        <v>5845</v>
      </c>
      <c r="N202" s="3">
        <v>69</v>
      </c>
    </row>
    <row r="203" spans="1:14" x14ac:dyDescent="0.25">
      <c r="A203" t="s">
        <v>13</v>
      </c>
      <c r="B203" t="s">
        <v>240</v>
      </c>
      <c r="C203" t="s">
        <v>1041</v>
      </c>
      <c r="D203" s="3">
        <v>77760</v>
      </c>
      <c r="E203" s="3">
        <v>77</v>
      </c>
      <c r="F203" s="4">
        <v>236900</v>
      </c>
      <c r="G203" t="s">
        <v>2372</v>
      </c>
      <c r="H203" s="2" t="s">
        <v>2904</v>
      </c>
      <c r="I203" t="s">
        <v>3955</v>
      </c>
      <c r="J203" t="s">
        <v>4950</v>
      </c>
      <c r="K203" t="s">
        <v>5807</v>
      </c>
      <c r="M203" t="s">
        <v>5930</v>
      </c>
      <c r="N203" s="3">
        <v>100</v>
      </c>
    </row>
    <row r="204" spans="1:14" x14ac:dyDescent="0.25">
      <c r="A204" t="s">
        <v>27</v>
      </c>
      <c r="B204" t="s">
        <v>135</v>
      </c>
      <c r="C204" t="s">
        <v>1042</v>
      </c>
      <c r="D204" s="3">
        <v>94260</v>
      </c>
      <c r="E204" s="3">
        <v>94</v>
      </c>
      <c r="F204" s="4">
        <v>241000</v>
      </c>
      <c r="G204" t="s">
        <v>2372</v>
      </c>
      <c r="H204" s="2" t="s">
        <v>2905</v>
      </c>
      <c r="I204" t="s">
        <v>3956</v>
      </c>
      <c r="J204" t="s">
        <v>4951</v>
      </c>
      <c r="K204" t="s">
        <v>715</v>
      </c>
      <c r="L204" s="3">
        <v>3</v>
      </c>
      <c r="M204" t="s">
        <v>5871</v>
      </c>
      <c r="N204" s="3">
        <v>72</v>
      </c>
    </row>
    <row r="205" spans="1:14" x14ac:dyDescent="0.25">
      <c r="A205" t="s">
        <v>14</v>
      </c>
      <c r="B205" t="s">
        <v>241</v>
      </c>
      <c r="C205" t="s">
        <v>1043</v>
      </c>
      <c r="D205" s="3">
        <v>78670</v>
      </c>
      <c r="E205" s="3">
        <v>78</v>
      </c>
      <c r="F205" s="4">
        <v>239000</v>
      </c>
      <c r="G205" t="s">
        <v>2372</v>
      </c>
      <c r="H205" s="2" t="s">
        <v>2906</v>
      </c>
      <c r="I205" t="s">
        <v>3957</v>
      </c>
      <c r="J205" t="s">
        <v>4952</v>
      </c>
      <c r="K205" t="s">
        <v>715</v>
      </c>
      <c r="L205" s="3">
        <v>3</v>
      </c>
      <c r="M205" t="s">
        <v>5811</v>
      </c>
      <c r="N205" s="3">
        <v>63</v>
      </c>
    </row>
    <row r="206" spans="1:14" x14ac:dyDescent="0.25">
      <c r="A206" t="s">
        <v>27</v>
      </c>
      <c r="B206" t="s">
        <v>242</v>
      </c>
      <c r="C206" t="s">
        <v>1044</v>
      </c>
      <c r="D206" s="3">
        <v>92160</v>
      </c>
      <c r="E206" s="3">
        <v>92</v>
      </c>
      <c r="F206" s="4">
        <v>385000</v>
      </c>
      <c r="G206" t="s">
        <v>2373</v>
      </c>
      <c r="H206" s="2" t="s">
        <v>2907</v>
      </c>
      <c r="I206" t="s">
        <v>3958</v>
      </c>
      <c r="J206" t="s">
        <v>4953</v>
      </c>
      <c r="K206" t="s">
        <v>826</v>
      </c>
      <c r="L206" s="3">
        <v>5</v>
      </c>
      <c r="M206" t="s">
        <v>5860</v>
      </c>
      <c r="N206" s="3">
        <v>132</v>
      </c>
    </row>
    <row r="207" spans="1:14" x14ac:dyDescent="0.25">
      <c r="A207" t="s">
        <v>28</v>
      </c>
      <c r="B207" t="s">
        <v>243</v>
      </c>
      <c r="C207" t="s">
        <v>1045</v>
      </c>
      <c r="D207" s="3">
        <v>77340</v>
      </c>
      <c r="E207" s="3">
        <v>77</v>
      </c>
      <c r="F207" s="4">
        <v>240000</v>
      </c>
      <c r="G207" t="s">
        <v>2373</v>
      </c>
      <c r="H207" s="2" t="s">
        <v>2908</v>
      </c>
      <c r="I207" t="s">
        <v>3959</v>
      </c>
      <c r="J207" t="s">
        <v>4954</v>
      </c>
      <c r="K207" t="s">
        <v>826</v>
      </c>
      <c r="L207" s="3">
        <v>5</v>
      </c>
      <c r="M207" t="s">
        <v>5931</v>
      </c>
      <c r="N207" s="3">
        <v>98</v>
      </c>
    </row>
    <row r="208" spans="1:14" x14ac:dyDescent="0.25">
      <c r="A208" t="s">
        <v>17</v>
      </c>
      <c r="B208" t="s">
        <v>244</v>
      </c>
      <c r="C208" t="s">
        <v>1023</v>
      </c>
      <c r="D208" s="3">
        <v>77160</v>
      </c>
      <c r="E208" s="3">
        <v>77</v>
      </c>
      <c r="F208" s="4">
        <v>150000</v>
      </c>
      <c r="G208" t="s">
        <v>2373</v>
      </c>
      <c r="H208" s="2" t="s">
        <v>2909</v>
      </c>
      <c r="I208" t="s">
        <v>3960</v>
      </c>
      <c r="J208" t="s">
        <v>4955</v>
      </c>
      <c r="K208" t="s">
        <v>715</v>
      </c>
      <c r="M208" t="s">
        <v>5812</v>
      </c>
      <c r="N208" s="3">
        <v>56</v>
      </c>
    </row>
    <row r="209" spans="1:14" x14ac:dyDescent="0.25">
      <c r="A209" t="s">
        <v>16</v>
      </c>
      <c r="B209" t="s">
        <v>245</v>
      </c>
      <c r="C209" t="s">
        <v>1046</v>
      </c>
      <c r="D209" s="3">
        <v>95490</v>
      </c>
      <c r="E209" s="3">
        <v>95</v>
      </c>
      <c r="F209" s="4">
        <v>265000</v>
      </c>
      <c r="G209" t="s">
        <v>2373</v>
      </c>
      <c r="H209" s="2" t="s">
        <v>2910</v>
      </c>
      <c r="I209" t="s">
        <v>3961</v>
      </c>
      <c r="J209" t="s">
        <v>4956</v>
      </c>
      <c r="K209" t="s">
        <v>715</v>
      </c>
      <c r="L209" s="3">
        <v>3</v>
      </c>
      <c r="M209" t="s">
        <v>5883</v>
      </c>
      <c r="N209" s="3">
        <v>62</v>
      </c>
    </row>
    <row r="210" spans="1:14" x14ac:dyDescent="0.25">
      <c r="A210" t="s">
        <v>13</v>
      </c>
      <c r="B210" t="s">
        <v>246</v>
      </c>
      <c r="C210" t="s">
        <v>1047</v>
      </c>
      <c r="D210" s="3">
        <v>95460</v>
      </c>
      <c r="E210" s="3">
        <v>95</v>
      </c>
      <c r="F210" s="4">
        <v>175000</v>
      </c>
      <c r="G210" t="s">
        <v>2373</v>
      </c>
      <c r="H210" s="2" t="s">
        <v>2911</v>
      </c>
      <c r="I210" t="s">
        <v>3962</v>
      </c>
      <c r="J210" t="s">
        <v>4957</v>
      </c>
      <c r="K210" t="s">
        <v>826</v>
      </c>
      <c r="L210" s="3">
        <v>5</v>
      </c>
      <c r="M210" t="s">
        <v>5932</v>
      </c>
      <c r="N210" s="3">
        <v>157</v>
      </c>
    </row>
    <row r="211" spans="1:14" x14ac:dyDescent="0.25">
      <c r="A211" t="s">
        <v>13</v>
      </c>
      <c r="B211" t="s">
        <v>247</v>
      </c>
      <c r="C211" t="s">
        <v>1048</v>
      </c>
      <c r="D211" s="3">
        <v>92150</v>
      </c>
      <c r="E211" s="3">
        <v>92</v>
      </c>
      <c r="F211" s="4">
        <v>481000</v>
      </c>
      <c r="G211" t="s">
        <v>2373</v>
      </c>
      <c r="H211" s="2" t="s">
        <v>2912</v>
      </c>
      <c r="I211" t="s">
        <v>3963</v>
      </c>
      <c r="J211" t="s">
        <v>4958</v>
      </c>
      <c r="K211" t="s">
        <v>826</v>
      </c>
      <c r="L211" s="3">
        <v>8</v>
      </c>
      <c r="M211" t="s">
        <v>5912</v>
      </c>
      <c r="N211" s="3">
        <v>145</v>
      </c>
    </row>
    <row r="212" spans="1:14" x14ac:dyDescent="0.25">
      <c r="A212" t="s">
        <v>28</v>
      </c>
      <c r="B212" t="s">
        <v>248</v>
      </c>
      <c r="C212" t="s">
        <v>1049</v>
      </c>
      <c r="D212" s="3">
        <v>77860</v>
      </c>
      <c r="E212" s="3">
        <v>77</v>
      </c>
      <c r="F212" s="4">
        <v>160000</v>
      </c>
      <c r="G212" t="s">
        <v>2373</v>
      </c>
      <c r="H212" s="2" t="s">
        <v>2913</v>
      </c>
      <c r="I212" t="s">
        <v>3964</v>
      </c>
      <c r="J212" t="s">
        <v>4959</v>
      </c>
      <c r="K212" t="s">
        <v>826</v>
      </c>
      <c r="L212" s="3">
        <v>5</v>
      </c>
      <c r="M212" t="s">
        <v>5933</v>
      </c>
      <c r="N212" s="3">
        <v>105</v>
      </c>
    </row>
    <row r="213" spans="1:14" x14ac:dyDescent="0.25">
      <c r="A213" t="s">
        <v>17</v>
      </c>
      <c r="B213" t="s">
        <v>249</v>
      </c>
      <c r="C213" t="s">
        <v>947</v>
      </c>
      <c r="D213" s="3">
        <v>78711</v>
      </c>
      <c r="E213" s="3">
        <v>78</v>
      </c>
      <c r="F213" s="4">
        <v>265000</v>
      </c>
      <c r="G213" t="s">
        <v>2373</v>
      </c>
      <c r="H213" s="2" t="s">
        <v>2914</v>
      </c>
      <c r="I213" t="s">
        <v>3965</v>
      </c>
      <c r="J213" t="s">
        <v>4960</v>
      </c>
      <c r="K213" t="s">
        <v>826</v>
      </c>
      <c r="L213" s="3">
        <v>11</v>
      </c>
      <c r="M213" t="s">
        <v>5934</v>
      </c>
      <c r="N213" s="3">
        <v>217</v>
      </c>
    </row>
    <row r="214" spans="1:14" x14ac:dyDescent="0.25">
      <c r="A214" t="s">
        <v>17</v>
      </c>
      <c r="B214" t="s">
        <v>250</v>
      </c>
      <c r="C214" t="s">
        <v>1023</v>
      </c>
      <c r="D214" s="3">
        <v>77160</v>
      </c>
      <c r="E214" s="3">
        <v>77</v>
      </c>
      <c r="F214" s="4">
        <v>170000</v>
      </c>
      <c r="G214" t="s">
        <v>2373</v>
      </c>
      <c r="H214" s="2" t="s">
        <v>2915</v>
      </c>
      <c r="I214" t="s">
        <v>3812</v>
      </c>
      <c r="J214" t="s">
        <v>4961</v>
      </c>
      <c r="K214" t="s">
        <v>5808</v>
      </c>
      <c r="N214" t="s">
        <v>6061</v>
      </c>
    </row>
    <row r="215" spans="1:14" x14ac:dyDescent="0.25">
      <c r="A215" t="s">
        <v>17</v>
      </c>
      <c r="B215" t="s">
        <v>251</v>
      </c>
      <c r="D215" s="3">
        <v>78120</v>
      </c>
      <c r="E215" s="3">
        <v>78</v>
      </c>
      <c r="F215" s="4">
        <v>318000</v>
      </c>
      <c r="G215" t="s">
        <v>2374</v>
      </c>
      <c r="H215" s="2" t="s">
        <v>2916</v>
      </c>
      <c r="I215" t="s">
        <v>3966</v>
      </c>
      <c r="J215" t="s">
        <v>4962</v>
      </c>
      <c r="K215" t="s">
        <v>826</v>
      </c>
      <c r="L215" s="3">
        <v>3</v>
      </c>
      <c r="M215" t="s">
        <v>5913</v>
      </c>
      <c r="N215" s="3">
        <v>133</v>
      </c>
    </row>
    <row r="216" spans="1:14" x14ac:dyDescent="0.25">
      <c r="D216" s="3"/>
      <c r="E216" s="3"/>
      <c r="F216" s="4"/>
      <c r="H216" s="2"/>
      <c r="L216" s="3"/>
      <c r="N216" s="3"/>
    </row>
    <row r="217" spans="1:14" x14ac:dyDescent="0.25">
      <c r="A217" t="s">
        <v>17</v>
      </c>
      <c r="B217" t="s">
        <v>252</v>
      </c>
      <c r="C217" t="s">
        <v>1050</v>
      </c>
      <c r="D217" s="3">
        <v>77320</v>
      </c>
      <c r="E217" s="3">
        <v>77</v>
      </c>
      <c r="F217" s="4">
        <v>169000</v>
      </c>
      <c r="G217" t="s">
        <v>2376</v>
      </c>
      <c r="H217" s="2" t="s">
        <v>2918</v>
      </c>
      <c r="I217" t="s">
        <v>3968</v>
      </c>
      <c r="J217" t="s">
        <v>4964</v>
      </c>
      <c r="K217" t="s">
        <v>5809</v>
      </c>
      <c r="M217" t="s">
        <v>5935</v>
      </c>
      <c r="N217" s="3">
        <v>200</v>
      </c>
    </row>
    <row r="218" spans="1:14" x14ac:dyDescent="0.25">
      <c r="A218" t="s">
        <v>17</v>
      </c>
      <c r="B218" t="s">
        <v>253</v>
      </c>
      <c r="C218" t="s">
        <v>1051</v>
      </c>
      <c r="D218" s="3">
        <v>91150</v>
      </c>
      <c r="E218" s="3">
        <v>91</v>
      </c>
      <c r="F218" s="4">
        <v>128000</v>
      </c>
      <c r="G218" t="s">
        <v>2376</v>
      </c>
      <c r="H218" s="2" t="s">
        <v>2919</v>
      </c>
      <c r="I218" t="s">
        <v>3969</v>
      </c>
      <c r="J218" t="s">
        <v>4965</v>
      </c>
      <c r="K218" t="s">
        <v>5808</v>
      </c>
      <c r="M218" t="s">
        <v>5902</v>
      </c>
      <c r="N218" s="3">
        <v>15</v>
      </c>
    </row>
    <row r="219" spans="1:14" x14ac:dyDescent="0.25">
      <c r="A219" t="s">
        <v>19</v>
      </c>
      <c r="B219" t="s">
        <v>254</v>
      </c>
      <c r="C219" t="s">
        <v>1052</v>
      </c>
      <c r="D219" s="3">
        <v>78840</v>
      </c>
      <c r="E219" s="3">
        <v>78</v>
      </c>
      <c r="F219" s="4">
        <v>800000</v>
      </c>
      <c r="G219" t="s">
        <v>2377</v>
      </c>
      <c r="H219" s="2" t="s">
        <v>2920</v>
      </c>
      <c r="I219" t="s">
        <v>3970</v>
      </c>
      <c r="J219" t="s">
        <v>4966</v>
      </c>
      <c r="K219" t="s">
        <v>715</v>
      </c>
      <c r="L219" s="3">
        <v>4</v>
      </c>
      <c r="M219" t="s">
        <v>5832</v>
      </c>
      <c r="N219" s="3">
        <v>70</v>
      </c>
    </row>
    <row r="220" spans="1:14" x14ac:dyDescent="0.25">
      <c r="A220" t="s">
        <v>14</v>
      </c>
      <c r="B220" t="s">
        <v>255</v>
      </c>
      <c r="C220" t="s">
        <v>1053</v>
      </c>
      <c r="D220" s="3">
        <v>93500</v>
      </c>
      <c r="E220" s="3">
        <v>93</v>
      </c>
      <c r="F220" s="4">
        <v>15000</v>
      </c>
      <c r="G220" t="s">
        <v>2377</v>
      </c>
      <c r="H220" s="2" t="s">
        <v>2921</v>
      </c>
      <c r="I220" t="s">
        <v>3971</v>
      </c>
      <c r="J220" t="s">
        <v>4967</v>
      </c>
      <c r="K220" t="s">
        <v>826</v>
      </c>
      <c r="L220" s="3">
        <v>2</v>
      </c>
      <c r="M220" t="s">
        <v>5818</v>
      </c>
      <c r="N220" s="3">
        <v>55</v>
      </c>
    </row>
    <row r="221" spans="1:14" x14ac:dyDescent="0.25">
      <c r="A221" t="s">
        <v>23</v>
      </c>
      <c r="B221" t="s">
        <v>256</v>
      </c>
      <c r="C221" t="s">
        <v>918</v>
      </c>
      <c r="D221" s="3">
        <v>75019</v>
      </c>
      <c r="E221" s="3">
        <v>75</v>
      </c>
      <c r="F221" s="4">
        <v>680000</v>
      </c>
      <c r="G221" t="s">
        <v>2378</v>
      </c>
      <c r="H221" s="2" t="s">
        <v>2922</v>
      </c>
      <c r="I221" t="s">
        <v>3837</v>
      </c>
      <c r="J221" t="s">
        <v>4968</v>
      </c>
      <c r="K221" t="s">
        <v>715</v>
      </c>
      <c r="L221" s="3">
        <v>2</v>
      </c>
      <c r="M221" t="s">
        <v>5872</v>
      </c>
      <c r="N221" s="3">
        <v>53</v>
      </c>
    </row>
    <row r="222" spans="1:14" x14ac:dyDescent="0.25">
      <c r="A222" t="s">
        <v>17</v>
      </c>
      <c r="B222" t="s">
        <v>257</v>
      </c>
      <c r="C222" t="s">
        <v>1054</v>
      </c>
      <c r="D222" s="3">
        <v>93700</v>
      </c>
      <c r="E222" s="3">
        <v>93</v>
      </c>
      <c r="F222" s="4">
        <v>215000</v>
      </c>
      <c r="G222" t="s">
        <v>2378</v>
      </c>
      <c r="H222" s="2" t="s">
        <v>2923</v>
      </c>
      <c r="I222" t="s">
        <v>3972</v>
      </c>
      <c r="J222" t="s">
        <v>4969</v>
      </c>
      <c r="K222" t="s">
        <v>826</v>
      </c>
      <c r="L222" s="3">
        <v>3</v>
      </c>
      <c r="M222" t="s">
        <v>5883</v>
      </c>
      <c r="N222" s="3">
        <v>62</v>
      </c>
    </row>
    <row r="223" spans="1:14" x14ac:dyDescent="0.25">
      <c r="A223" t="s">
        <v>17</v>
      </c>
      <c r="B223" t="s">
        <v>258</v>
      </c>
      <c r="C223" t="s">
        <v>1055</v>
      </c>
      <c r="D223" s="3">
        <v>91150</v>
      </c>
      <c r="E223" s="3">
        <v>91</v>
      </c>
      <c r="F223" s="4">
        <v>150000</v>
      </c>
      <c r="G223" t="s">
        <v>2378</v>
      </c>
      <c r="H223" s="2" t="s">
        <v>2924</v>
      </c>
      <c r="I223" t="s">
        <v>3973</v>
      </c>
      <c r="J223" t="s">
        <v>4970</v>
      </c>
      <c r="K223" t="s">
        <v>715</v>
      </c>
      <c r="L223" s="3">
        <v>5</v>
      </c>
      <c r="M223" t="s">
        <v>5837</v>
      </c>
      <c r="N223" s="3">
        <v>94</v>
      </c>
    </row>
    <row r="224" spans="1:14" x14ac:dyDescent="0.25">
      <c r="A224" t="s">
        <v>19</v>
      </c>
      <c r="B224" t="s">
        <v>259</v>
      </c>
      <c r="C224" t="s">
        <v>1056</v>
      </c>
      <c r="D224" s="3">
        <v>78620</v>
      </c>
      <c r="E224" s="3">
        <v>78</v>
      </c>
      <c r="F224" s="4">
        <v>580000</v>
      </c>
      <c r="G224" t="s">
        <v>2379</v>
      </c>
      <c r="H224" s="2" t="s">
        <v>2925</v>
      </c>
      <c r="I224" t="s">
        <v>3812</v>
      </c>
      <c r="J224" t="s">
        <v>4971</v>
      </c>
      <c r="K224" t="s">
        <v>5808</v>
      </c>
      <c r="N224" t="s">
        <v>6061</v>
      </c>
    </row>
    <row r="225" spans="1:14" x14ac:dyDescent="0.25">
      <c r="A225" t="s">
        <v>28</v>
      </c>
      <c r="B225" t="s">
        <v>260</v>
      </c>
      <c r="C225" t="s">
        <v>1057</v>
      </c>
      <c r="D225" s="3">
        <v>92330</v>
      </c>
      <c r="E225" s="3">
        <v>92</v>
      </c>
      <c r="F225" s="4">
        <v>702000</v>
      </c>
      <c r="G225" t="s">
        <v>2379</v>
      </c>
      <c r="H225" s="2" t="s">
        <v>2926</v>
      </c>
      <c r="I225" t="s">
        <v>3974</v>
      </c>
      <c r="J225" t="s">
        <v>4972</v>
      </c>
      <c r="K225" t="s">
        <v>715</v>
      </c>
      <c r="L225" s="3">
        <v>3</v>
      </c>
      <c r="M225" t="s">
        <v>5811</v>
      </c>
      <c r="N225" s="3">
        <v>63</v>
      </c>
    </row>
    <row r="226" spans="1:14" x14ac:dyDescent="0.25">
      <c r="A226" t="s">
        <v>14</v>
      </c>
      <c r="B226" t="s">
        <v>261</v>
      </c>
      <c r="C226" t="s">
        <v>918</v>
      </c>
      <c r="D226" s="3">
        <v>75017</v>
      </c>
      <c r="E226" s="3">
        <v>75</v>
      </c>
      <c r="F226" s="4">
        <v>115000</v>
      </c>
      <c r="G226" t="s">
        <v>2380</v>
      </c>
      <c r="H226" s="2" t="s">
        <v>2927</v>
      </c>
      <c r="I226" t="s">
        <v>3975</v>
      </c>
      <c r="J226" t="s">
        <v>4973</v>
      </c>
      <c r="K226" t="s">
        <v>826</v>
      </c>
      <c r="L226" s="3">
        <v>8</v>
      </c>
      <c r="M226" t="s">
        <v>5820</v>
      </c>
      <c r="N226" s="3">
        <v>180</v>
      </c>
    </row>
    <row r="227" spans="1:14" x14ac:dyDescent="0.25">
      <c r="A227" t="s">
        <v>17</v>
      </c>
      <c r="B227" t="s">
        <v>243</v>
      </c>
      <c r="C227" t="s">
        <v>1058</v>
      </c>
      <c r="D227" s="3">
        <v>94360</v>
      </c>
      <c r="E227" s="3">
        <v>94</v>
      </c>
      <c r="F227" s="4">
        <v>250000</v>
      </c>
      <c r="G227" t="s">
        <v>2380</v>
      </c>
      <c r="H227" s="2" t="s">
        <v>2928</v>
      </c>
      <c r="I227" t="s">
        <v>3976</v>
      </c>
      <c r="J227" t="s">
        <v>4974</v>
      </c>
      <c r="K227" t="s">
        <v>5807</v>
      </c>
      <c r="M227" t="s">
        <v>5936</v>
      </c>
      <c r="N227" s="3">
        <v>211</v>
      </c>
    </row>
    <row r="228" spans="1:14" x14ac:dyDescent="0.25">
      <c r="A228" t="s">
        <v>17</v>
      </c>
      <c r="B228" t="s">
        <v>262</v>
      </c>
      <c r="C228" t="s">
        <v>1059</v>
      </c>
      <c r="D228" s="3">
        <v>77165</v>
      </c>
      <c r="E228" s="3">
        <v>77</v>
      </c>
      <c r="F228" s="4">
        <v>360000</v>
      </c>
      <c r="G228" t="s">
        <v>2380</v>
      </c>
      <c r="H228" s="2" t="s">
        <v>2929</v>
      </c>
      <c r="I228" t="s">
        <v>3977</v>
      </c>
      <c r="J228" t="s">
        <v>4975</v>
      </c>
      <c r="K228" t="s">
        <v>715</v>
      </c>
      <c r="L228" s="3">
        <v>3</v>
      </c>
      <c r="M228" t="s">
        <v>5937</v>
      </c>
      <c r="N228" s="3">
        <v>58</v>
      </c>
    </row>
    <row r="229" spans="1:14" x14ac:dyDescent="0.25">
      <c r="A229" t="s">
        <v>19</v>
      </c>
      <c r="B229" t="s">
        <v>263</v>
      </c>
      <c r="C229" t="s">
        <v>1059</v>
      </c>
      <c r="D229" s="3">
        <v>77165</v>
      </c>
      <c r="E229" s="3">
        <v>77</v>
      </c>
      <c r="F229" s="4">
        <v>88000</v>
      </c>
      <c r="G229" t="s">
        <v>2380</v>
      </c>
      <c r="H229" s="2" t="s">
        <v>2930</v>
      </c>
      <c r="I229" t="s">
        <v>3978</v>
      </c>
      <c r="J229" t="s">
        <v>4976</v>
      </c>
      <c r="K229" t="s">
        <v>715</v>
      </c>
      <c r="L229" s="3">
        <v>3</v>
      </c>
      <c r="M229" t="s">
        <v>5841</v>
      </c>
      <c r="N229" s="3">
        <v>46</v>
      </c>
    </row>
    <row r="230" spans="1:14" x14ac:dyDescent="0.25">
      <c r="A230" t="s">
        <v>13</v>
      </c>
      <c r="B230" t="s">
        <v>264</v>
      </c>
      <c r="C230" t="s">
        <v>1059</v>
      </c>
      <c r="D230" s="3">
        <v>77165</v>
      </c>
      <c r="E230" s="3">
        <v>77</v>
      </c>
      <c r="F230" s="4">
        <v>179000</v>
      </c>
      <c r="G230" t="s">
        <v>2380</v>
      </c>
      <c r="H230" s="2" t="s">
        <v>2931</v>
      </c>
      <c r="I230" t="s">
        <v>3979</v>
      </c>
      <c r="J230" t="s">
        <v>4977</v>
      </c>
      <c r="K230" t="s">
        <v>715</v>
      </c>
      <c r="L230" s="3">
        <v>4</v>
      </c>
      <c r="M230" t="s">
        <v>5829</v>
      </c>
      <c r="N230" s="3">
        <v>77</v>
      </c>
    </row>
    <row r="231" spans="1:14" x14ac:dyDescent="0.25">
      <c r="A231" t="s">
        <v>24</v>
      </c>
      <c r="B231" t="s">
        <v>234</v>
      </c>
      <c r="C231" t="s">
        <v>1059</v>
      </c>
      <c r="D231" s="3">
        <v>77165</v>
      </c>
      <c r="E231" s="3">
        <v>77</v>
      </c>
      <c r="F231" s="4">
        <v>159000</v>
      </c>
      <c r="G231" t="s">
        <v>2381</v>
      </c>
      <c r="H231" s="2" t="s">
        <v>2932</v>
      </c>
      <c r="I231" t="s">
        <v>3980</v>
      </c>
      <c r="J231" t="s">
        <v>4978</v>
      </c>
      <c r="K231" t="s">
        <v>826</v>
      </c>
      <c r="L231" s="3">
        <v>7</v>
      </c>
      <c r="M231" t="s">
        <v>5938</v>
      </c>
      <c r="N231" s="3">
        <v>172</v>
      </c>
    </row>
    <row r="232" spans="1:14" x14ac:dyDescent="0.25">
      <c r="A232" t="s">
        <v>24</v>
      </c>
      <c r="B232" t="s">
        <v>265</v>
      </c>
      <c r="C232" t="s">
        <v>1059</v>
      </c>
      <c r="D232" s="3">
        <v>77165</v>
      </c>
      <c r="E232" s="3">
        <v>77</v>
      </c>
      <c r="F232" s="4">
        <v>194000</v>
      </c>
      <c r="G232" t="s">
        <v>2382</v>
      </c>
      <c r="H232" s="2" t="s">
        <v>2933</v>
      </c>
      <c r="I232" t="s">
        <v>3981</v>
      </c>
      <c r="J232" t="s">
        <v>4979</v>
      </c>
      <c r="K232" t="s">
        <v>826</v>
      </c>
      <c r="L232" s="3">
        <v>7</v>
      </c>
      <c r="M232" t="s">
        <v>5939</v>
      </c>
      <c r="N232" s="3">
        <v>178</v>
      </c>
    </row>
    <row r="233" spans="1:14" x14ac:dyDescent="0.25">
      <c r="A233" t="s">
        <v>17</v>
      </c>
      <c r="B233" t="s">
        <v>266</v>
      </c>
      <c r="C233" t="s">
        <v>927</v>
      </c>
      <c r="D233" s="3">
        <v>78955</v>
      </c>
      <c r="E233" s="3">
        <v>78</v>
      </c>
      <c r="F233" s="4">
        <v>515000</v>
      </c>
      <c r="G233" t="s">
        <v>2382</v>
      </c>
      <c r="H233" s="2" t="s">
        <v>2934</v>
      </c>
      <c r="I233" t="s">
        <v>3982</v>
      </c>
      <c r="J233" t="s">
        <v>4980</v>
      </c>
      <c r="K233" t="s">
        <v>826</v>
      </c>
      <c r="L233" s="3">
        <v>3</v>
      </c>
      <c r="M233" t="s">
        <v>5829</v>
      </c>
      <c r="N233" s="3">
        <v>77</v>
      </c>
    </row>
    <row r="234" spans="1:14" x14ac:dyDescent="0.25">
      <c r="A234" t="s">
        <v>28</v>
      </c>
      <c r="B234" t="s">
        <v>267</v>
      </c>
      <c r="C234" t="s">
        <v>934</v>
      </c>
      <c r="D234" s="3">
        <v>94350</v>
      </c>
      <c r="E234" s="3">
        <v>94</v>
      </c>
      <c r="F234" s="4">
        <v>522000</v>
      </c>
      <c r="G234" t="s">
        <v>2382</v>
      </c>
      <c r="H234" s="2" t="s">
        <v>2935</v>
      </c>
      <c r="I234" t="s">
        <v>3983</v>
      </c>
      <c r="J234" t="s">
        <v>4981</v>
      </c>
      <c r="K234" t="s">
        <v>826</v>
      </c>
      <c r="L234" s="3">
        <v>3</v>
      </c>
      <c r="M234" t="s">
        <v>5891</v>
      </c>
      <c r="N234" s="3">
        <v>48</v>
      </c>
    </row>
    <row r="235" spans="1:14" x14ac:dyDescent="0.25">
      <c r="A235" t="s">
        <v>28</v>
      </c>
      <c r="B235" t="s">
        <v>268</v>
      </c>
      <c r="C235" t="s">
        <v>952</v>
      </c>
      <c r="D235" s="3">
        <v>94500</v>
      </c>
      <c r="E235" s="3">
        <v>94</v>
      </c>
      <c r="F235" s="4">
        <v>332000</v>
      </c>
      <c r="G235" t="s">
        <v>2382</v>
      </c>
      <c r="H235" s="2" t="s">
        <v>2936</v>
      </c>
      <c r="I235" t="s">
        <v>3984</v>
      </c>
      <c r="J235" t="s">
        <v>4982</v>
      </c>
      <c r="K235" t="s">
        <v>715</v>
      </c>
      <c r="L235" s="3">
        <v>1</v>
      </c>
      <c r="M235" t="s">
        <v>5889</v>
      </c>
      <c r="N235" s="3">
        <v>32</v>
      </c>
    </row>
    <row r="236" spans="1:14" x14ac:dyDescent="0.25">
      <c r="A236" t="s">
        <v>24</v>
      </c>
      <c r="B236" t="s">
        <v>269</v>
      </c>
      <c r="C236" t="s">
        <v>934</v>
      </c>
      <c r="D236" s="3">
        <v>94350</v>
      </c>
      <c r="E236" s="3">
        <v>94</v>
      </c>
      <c r="F236" s="4">
        <v>293000</v>
      </c>
      <c r="G236" t="s">
        <v>2382</v>
      </c>
      <c r="H236" s="2" t="s">
        <v>2937</v>
      </c>
      <c r="I236" t="s">
        <v>3985</v>
      </c>
      <c r="J236" t="s">
        <v>4983</v>
      </c>
      <c r="K236" t="s">
        <v>826</v>
      </c>
      <c r="L236" s="3">
        <v>4</v>
      </c>
      <c r="M236" t="s">
        <v>5864</v>
      </c>
      <c r="N236" s="3">
        <v>84</v>
      </c>
    </row>
    <row r="237" spans="1:14" x14ac:dyDescent="0.25">
      <c r="A237" t="s">
        <v>16</v>
      </c>
      <c r="B237" t="s">
        <v>270</v>
      </c>
      <c r="C237" t="s">
        <v>934</v>
      </c>
      <c r="D237" s="3">
        <v>94350</v>
      </c>
      <c r="E237" s="3">
        <v>94</v>
      </c>
      <c r="F237" s="4">
        <v>167000</v>
      </c>
      <c r="G237" t="s">
        <v>2382</v>
      </c>
      <c r="H237" s="2" t="s">
        <v>2938</v>
      </c>
      <c r="I237" t="s">
        <v>3826</v>
      </c>
      <c r="J237" t="s">
        <v>4984</v>
      </c>
      <c r="K237" t="s">
        <v>715</v>
      </c>
      <c r="L237" s="3">
        <v>2</v>
      </c>
      <c r="M237" t="s">
        <v>5865</v>
      </c>
      <c r="N237" s="3">
        <v>35</v>
      </c>
    </row>
    <row r="238" spans="1:14" x14ac:dyDescent="0.25">
      <c r="A238" t="s">
        <v>23</v>
      </c>
      <c r="B238" t="s">
        <v>271</v>
      </c>
      <c r="C238" t="s">
        <v>934</v>
      </c>
      <c r="D238" s="3">
        <v>94350</v>
      </c>
      <c r="E238" s="3">
        <v>94</v>
      </c>
      <c r="F238" s="4">
        <v>279900</v>
      </c>
      <c r="G238" t="s">
        <v>2382</v>
      </c>
      <c r="H238" s="2" t="s">
        <v>2939</v>
      </c>
      <c r="I238" t="s">
        <v>3986</v>
      </c>
      <c r="J238" t="s">
        <v>4985</v>
      </c>
      <c r="K238" t="s">
        <v>715</v>
      </c>
      <c r="L238" s="3">
        <v>3</v>
      </c>
      <c r="M238" t="s">
        <v>5893</v>
      </c>
      <c r="N238" s="3">
        <v>64</v>
      </c>
    </row>
    <row r="239" spans="1:14" x14ac:dyDescent="0.25">
      <c r="A239" t="s">
        <v>23</v>
      </c>
      <c r="B239" t="s">
        <v>272</v>
      </c>
      <c r="C239" t="s">
        <v>939</v>
      </c>
      <c r="D239" s="3">
        <v>93600</v>
      </c>
      <c r="E239" s="3">
        <v>93</v>
      </c>
      <c r="F239" s="4">
        <v>152000</v>
      </c>
      <c r="G239" t="s">
        <v>2383</v>
      </c>
      <c r="H239" s="2" t="s">
        <v>2940</v>
      </c>
      <c r="I239" t="s">
        <v>3987</v>
      </c>
      <c r="J239" t="s">
        <v>4986</v>
      </c>
      <c r="K239" t="s">
        <v>715</v>
      </c>
      <c r="L239" s="3">
        <v>3</v>
      </c>
      <c r="M239" t="s">
        <v>5937</v>
      </c>
      <c r="N239" s="3">
        <v>58</v>
      </c>
    </row>
    <row r="240" spans="1:14" x14ac:dyDescent="0.25">
      <c r="A240" t="s">
        <v>23</v>
      </c>
      <c r="B240" t="s">
        <v>273</v>
      </c>
      <c r="C240" t="s">
        <v>1048</v>
      </c>
      <c r="D240" s="3">
        <v>92150</v>
      </c>
      <c r="E240" s="3">
        <v>92</v>
      </c>
      <c r="F240" s="4">
        <v>468500</v>
      </c>
      <c r="G240" t="s">
        <v>2384</v>
      </c>
      <c r="H240" s="2" t="s">
        <v>2941</v>
      </c>
      <c r="I240" t="s">
        <v>3988</v>
      </c>
      <c r="J240" t="s">
        <v>4987</v>
      </c>
      <c r="K240" t="s">
        <v>715</v>
      </c>
      <c r="M240" t="s">
        <v>5883</v>
      </c>
      <c r="N240" s="3">
        <v>62</v>
      </c>
    </row>
    <row r="241" spans="1:14" x14ac:dyDescent="0.25">
      <c r="A241" t="s">
        <v>13</v>
      </c>
      <c r="B241" t="s">
        <v>274</v>
      </c>
      <c r="C241" t="s">
        <v>1060</v>
      </c>
      <c r="D241" s="3">
        <v>95150</v>
      </c>
      <c r="E241" s="3">
        <v>95</v>
      </c>
      <c r="F241" s="4">
        <v>149500</v>
      </c>
      <c r="G241" t="s">
        <v>2385</v>
      </c>
      <c r="H241" s="2" t="s">
        <v>2942</v>
      </c>
      <c r="I241" t="s">
        <v>3989</v>
      </c>
      <c r="J241" t="s">
        <v>4988</v>
      </c>
      <c r="K241" t="s">
        <v>715</v>
      </c>
      <c r="L241" s="3">
        <v>3</v>
      </c>
      <c r="M241" t="s">
        <v>5813</v>
      </c>
      <c r="N241" s="3">
        <v>52</v>
      </c>
    </row>
    <row r="242" spans="1:14" x14ac:dyDescent="0.25">
      <c r="A242" t="s">
        <v>13</v>
      </c>
      <c r="B242" t="s">
        <v>275</v>
      </c>
      <c r="C242" t="s">
        <v>1061</v>
      </c>
      <c r="D242" s="3">
        <v>78540</v>
      </c>
      <c r="E242" s="3">
        <v>78</v>
      </c>
      <c r="F242" s="4">
        <v>149000</v>
      </c>
      <c r="G242" t="s">
        <v>2385</v>
      </c>
      <c r="H242" s="2" t="s">
        <v>2943</v>
      </c>
      <c r="I242" t="s">
        <v>3990</v>
      </c>
      <c r="J242" t="s">
        <v>4989</v>
      </c>
      <c r="K242" t="s">
        <v>826</v>
      </c>
      <c r="L242" s="3">
        <v>5</v>
      </c>
      <c r="M242" t="s">
        <v>5838</v>
      </c>
      <c r="N242" s="3">
        <v>110</v>
      </c>
    </row>
    <row r="243" spans="1:14" x14ac:dyDescent="0.25">
      <c r="A243" t="s">
        <v>27</v>
      </c>
      <c r="B243" t="s">
        <v>276</v>
      </c>
      <c r="C243" t="s">
        <v>1054</v>
      </c>
      <c r="D243" s="3">
        <v>93700</v>
      </c>
      <c r="E243" s="3">
        <v>93</v>
      </c>
      <c r="F243" s="4">
        <v>139000</v>
      </c>
      <c r="G243" t="s">
        <v>2386</v>
      </c>
      <c r="H243" s="2" t="s">
        <v>2944</v>
      </c>
      <c r="I243" t="s">
        <v>3991</v>
      </c>
      <c r="J243" t="s">
        <v>4990</v>
      </c>
      <c r="K243" t="s">
        <v>826</v>
      </c>
      <c r="L243" s="3">
        <v>6</v>
      </c>
      <c r="M243" t="s">
        <v>5940</v>
      </c>
      <c r="N243" s="3">
        <v>138</v>
      </c>
    </row>
    <row r="244" spans="1:14" x14ac:dyDescent="0.25">
      <c r="A244" t="s">
        <v>17</v>
      </c>
      <c r="B244" t="s">
        <v>277</v>
      </c>
      <c r="C244" t="s">
        <v>1062</v>
      </c>
      <c r="D244" s="3">
        <v>91700</v>
      </c>
      <c r="E244" s="3">
        <v>91</v>
      </c>
      <c r="F244" s="4">
        <v>310000</v>
      </c>
      <c r="G244" t="s">
        <v>2386</v>
      </c>
      <c r="H244" s="2" t="s">
        <v>2945</v>
      </c>
      <c r="I244" t="s">
        <v>3992</v>
      </c>
      <c r="J244" t="s">
        <v>4991</v>
      </c>
      <c r="K244" t="s">
        <v>715</v>
      </c>
      <c r="L244" s="3">
        <v>3</v>
      </c>
      <c r="M244" t="s">
        <v>5893</v>
      </c>
      <c r="N244" s="3">
        <v>64</v>
      </c>
    </row>
    <row r="245" spans="1:14" x14ac:dyDescent="0.25">
      <c r="A245" t="s">
        <v>16</v>
      </c>
      <c r="B245" t="s">
        <v>278</v>
      </c>
      <c r="C245" t="s">
        <v>1060</v>
      </c>
      <c r="D245" s="3">
        <v>95150</v>
      </c>
      <c r="E245" s="3">
        <v>95</v>
      </c>
      <c r="F245" s="4">
        <v>390000</v>
      </c>
      <c r="G245" t="s">
        <v>2386</v>
      </c>
      <c r="H245" s="2" t="s">
        <v>2946</v>
      </c>
      <c r="I245" t="s">
        <v>3993</v>
      </c>
      <c r="J245" t="s">
        <v>4992</v>
      </c>
      <c r="K245" t="s">
        <v>715</v>
      </c>
      <c r="L245" s="3">
        <v>5</v>
      </c>
      <c r="M245" t="s">
        <v>5837</v>
      </c>
      <c r="N245" s="3">
        <v>94</v>
      </c>
    </row>
    <row r="246" spans="1:14" x14ac:dyDescent="0.25">
      <c r="A246" t="s">
        <v>24</v>
      </c>
      <c r="B246" t="s">
        <v>279</v>
      </c>
      <c r="C246" t="s">
        <v>924</v>
      </c>
      <c r="D246" s="3">
        <v>91260</v>
      </c>
      <c r="E246" s="3">
        <v>91</v>
      </c>
      <c r="F246" s="4">
        <v>234500</v>
      </c>
      <c r="G246" t="s">
        <v>2386</v>
      </c>
      <c r="H246" s="2" t="s">
        <v>2947</v>
      </c>
      <c r="I246" t="s">
        <v>3994</v>
      </c>
      <c r="J246" t="s">
        <v>4993</v>
      </c>
      <c r="K246" t="s">
        <v>715</v>
      </c>
      <c r="L246" s="3">
        <v>4</v>
      </c>
      <c r="M246" t="s">
        <v>5905</v>
      </c>
      <c r="N246" s="3">
        <v>83</v>
      </c>
    </row>
    <row r="247" spans="1:14" x14ac:dyDescent="0.25">
      <c r="A247" t="s">
        <v>24</v>
      </c>
      <c r="B247" t="s">
        <v>260</v>
      </c>
      <c r="C247" t="s">
        <v>924</v>
      </c>
      <c r="D247" s="3">
        <v>91260</v>
      </c>
      <c r="E247" s="3">
        <v>91</v>
      </c>
      <c r="F247" s="4">
        <v>273000</v>
      </c>
      <c r="G247" t="s">
        <v>2386</v>
      </c>
      <c r="H247" s="2" t="s">
        <v>2948</v>
      </c>
      <c r="I247" t="s">
        <v>3995</v>
      </c>
      <c r="J247" t="s">
        <v>4994</v>
      </c>
      <c r="K247" t="s">
        <v>5809</v>
      </c>
      <c r="M247" t="s">
        <v>5903</v>
      </c>
      <c r="N247" s="3">
        <v>50</v>
      </c>
    </row>
    <row r="248" spans="1:14" x14ac:dyDescent="0.25">
      <c r="A248" t="s">
        <v>24</v>
      </c>
      <c r="B248" t="s">
        <v>280</v>
      </c>
      <c r="C248" t="s">
        <v>924</v>
      </c>
      <c r="D248" s="3">
        <v>91260</v>
      </c>
      <c r="E248" s="3">
        <v>91</v>
      </c>
      <c r="F248" s="4">
        <v>299000</v>
      </c>
      <c r="G248" t="s">
        <v>2386</v>
      </c>
      <c r="H248" s="2" t="s">
        <v>2949</v>
      </c>
      <c r="I248" t="s">
        <v>3996</v>
      </c>
      <c r="J248" t="s">
        <v>4995</v>
      </c>
      <c r="K248" t="s">
        <v>715</v>
      </c>
      <c r="L248" s="3">
        <v>5</v>
      </c>
      <c r="M248" t="s">
        <v>5839</v>
      </c>
      <c r="N248" s="3">
        <v>100</v>
      </c>
    </row>
    <row r="249" spans="1:14" x14ac:dyDescent="0.25">
      <c r="A249" t="s">
        <v>24</v>
      </c>
      <c r="B249" t="s">
        <v>281</v>
      </c>
      <c r="C249" t="s">
        <v>1063</v>
      </c>
      <c r="D249" s="3">
        <v>95310</v>
      </c>
      <c r="E249" s="3">
        <v>95</v>
      </c>
      <c r="F249" s="4">
        <v>90000</v>
      </c>
      <c r="G249" t="s">
        <v>2387</v>
      </c>
      <c r="H249" s="2" t="s">
        <v>2950</v>
      </c>
      <c r="I249" t="s">
        <v>3997</v>
      </c>
      <c r="J249" t="s">
        <v>4996</v>
      </c>
      <c r="K249" t="s">
        <v>715</v>
      </c>
      <c r="L249" s="3">
        <v>1</v>
      </c>
      <c r="M249" t="s">
        <v>5941</v>
      </c>
      <c r="N249" s="3">
        <v>22</v>
      </c>
    </row>
    <row r="250" spans="1:14" x14ac:dyDescent="0.25">
      <c r="A250" t="s">
        <v>13</v>
      </c>
      <c r="B250" t="s">
        <v>282</v>
      </c>
      <c r="C250" t="s">
        <v>1044</v>
      </c>
      <c r="D250" s="3">
        <v>92160</v>
      </c>
      <c r="E250" s="3">
        <v>92</v>
      </c>
      <c r="F250" s="4">
        <v>650000</v>
      </c>
      <c r="G250" t="s">
        <v>2387</v>
      </c>
      <c r="H250" s="2" t="s">
        <v>2951</v>
      </c>
      <c r="I250" t="s">
        <v>3998</v>
      </c>
      <c r="J250" t="s">
        <v>4997</v>
      </c>
      <c r="K250" t="s">
        <v>715</v>
      </c>
      <c r="L250" s="3">
        <v>2</v>
      </c>
      <c r="M250" t="s">
        <v>5889</v>
      </c>
      <c r="N250" s="3">
        <v>32</v>
      </c>
    </row>
    <row r="251" spans="1:14" x14ac:dyDescent="0.25">
      <c r="A251" t="s">
        <v>13</v>
      </c>
      <c r="B251" t="s">
        <v>283</v>
      </c>
      <c r="C251" t="s">
        <v>940</v>
      </c>
      <c r="D251" s="3">
        <v>77100</v>
      </c>
      <c r="E251" s="3">
        <v>77</v>
      </c>
      <c r="F251" s="4">
        <v>99000</v>
      </c>
      <c r="G251" t="s">
        <v>2387</v>
      </c>
      <c r="H251" s="2" t="s">
        <v>2952</v>
      </c>
      <c r="I251" t="s">
        <v>3813</v>
      </c>
      <c r="J251" t="s">
        <v>4998</v>
      </c>
      <c r="N251" t="s">
        <v>6061</v>
      </c>
    </row>
    <row r="252" spans="1:14" x14ac:dyDescent="0.25">
      <c r="A252" t="s">
        <v>13</v>
      </c>
      <c r="B252" t="s">
        <v>284</v>
      </c>
      <c r="C252" t="s">
        <v>1064</v>
      </c>
      <c r="D252" s="3">
        <v>94270</v>
      </c>
      <c r="E252" s="3">
        <v>94</v>
      </c>
      <c r="F252" s="4">
        <v>193000</v>
      </c>
      <c r="G252" t="s">
        <v>2388</v>
      </c>
      <c r="H252" s="2" t="s">
        <v>2953</v>
      </c>
      <c r="I252" t="s">
        <v>3999</v>
      </c>
      <c r="J252" t="s">
        <v>4999</v>
      </c>
      <c r="K252" t="s">
        <v>826</v>
      </c>
      <c r="L252" s="3">
        <v>6</v>
      </c>
      <c r="M252" t="s">
        <v>5860</v>
      </c>
      <c r="N252" s="3">
        <v>132</v>
      </c>
    </row>
    <row r="253" spans="1:14" x14ac:dyDescent="0.25">
      <c r="A253" t="s">
        <v>14</v>
      </c>
      <c r="B253" t="s">
        <v>285</v>
      </c>
      <c r="C253" t="s">
        <v>918</v>
      </c>
      <c r="D253" s="3">
        <v>75020</v>
      </c>
      <c r="E253" s="3">
        <v>75</v>
      </c>
      <c r="F253" s="4">
        <v>50</v>
      </c>
      <c r="G253" t="s">
        <v>2388</v>
      </c>
      <c r="H253" s="2" t="s">
        <v>2954</v>
      </c>
      <c r="I253" t="s">
        <v>4000</v>
      </c>
      <c r="J253" t="s">
        <v>5000</v>
      </c>
      <c r="K253" t="s">
        <v>715</v>
      </c>
      <c r="L253" s="3">
        <v>2</v>
      </c>
      <c r="M253" t="s">
        <v>5854</v>
      </c>
      <c r="N253" s="3">
        <v>45</v>
      </c>
    </row>
    <row r="254" spans="1:14" x14ac:dyDescent="0.25">
      <c r="A254" t="s">
        <v>23</v>
      </c>
      <c r="B254" t="s">
        <v>286</v>
      </c>
      <c r="C254" t="s">
        <v>1065</v>
      </c>
      <c r="D254" s="3">
        <v>78500</v>
      </c>
      <c r="E254" s="3">
        <v>78</v>
      </c>
      <c r="F254" s="4">
        <v>497000</v>
      </c>
      <c r="G254" t="s">
        <v>2062</v>
      </c>
      <c r="H254" s="2" t="s">
        <v>2955</v>
      </c>
      <c r="I254" t="s">
        <v>4001</v>
      </c>
      <c r="J254" t="s">
        <v>5001</v>
      </c>
      <c r="K254" t="s">
        <v>826</v>
      </c>
      <c r="L254" s="3">
        <v>15</v>
      </c>
      <c r="M254" t="s">
        <v>5942</v>
      </c>
      <c r="N254" s="3">
        <v>250</v>
      </c>
    </row>
    <row r="255" spans="1:14" x14ac:dyDescent="0.25">
      <c r="A255" t="s">
        <v>17</v>
      </c>
      <c r="B255" t="s">
        <v>219</v>
      </c>
      <c r="C255" t="s">
        <v>918</v>
      </c>
      <c r="D255" s="3">
        <v>75007</v>
      </c>
      <c r="E255" s="3">
        <v>75</v>
      </c>
      <c r="F255" s="4">
        <v>595000</v>
      </c>
      <c r="G255" t="s">
        <v>2389</v>
      </c>
      <c r="H255" s="2" t="s">
        <v>2956</v>
      </c>
      <c r="I255" t="s">
        <v>4002</v>
      </c>
      <c r="J255" t="s">
        <v>5002</v>
      </c>
      <c r="K255" t="s">
        <v>826</v>
      </c>
      <c r="L255" s="3">
        <v>5</v>
      </c>
      <c r="M255" t="s">
        <v>5860</v>
      </c>
      <c r="N255" s="3">
        <v>132</v>
      </c>
    </row>
    <row r="256" spans="1:14" x14ac:dyDescent="0.25">
      <c r="A256" t="s">
        <v>16</v>
      </c>
      <c r="B256" t="s">
        <v>287</v>
      </c>
      <c r="C256" t="s">
        <v>951</v>
      </c>
      <c r="D256" s="3">
        <v>77500</v>
      </c>
      <c r="E256" s="3">
        <v>77</v>
      </c>
      <c r="F256" s="4">
        <v>422000</v>
      </c>
      <c r="G256" t="s">
        <v>2390</v>
      </c>
      <c r="H256" s="2" t="s">
        <v>2957</v>
      </c>
      <c r="I256" t="s">
        <v>4003</v>
      </c>
      <c r="J256" t="s">
        <v>5003</v>
      </c>
      <c r="K256" t="s">
        <v>826</v>
      </c>
      <c r="L256" s="3">
        <v>4</v>
      </c>
      <c r="M256" t="s">
        <v>5905</v>
      </c>
      <c r="N256" s="3">
        <v>83</v>
      </c>
    </row>
    <row r="257" spans="1:14" x14ac:dyDescent="0.25">
      <c r="A257" t="s">
        <v>17</v>
      </c>
      <c r="B257" t="s">
        <v>288</v>
      </c>
      <c r="C257" t="s">
        <v>996</v>
      </c>
      <c r="D257" s="3">
        <v>93150</v>
      </c>
      <c r="E257" s="3">
        <v>93</v>
      </c>
      <c r="F257" s="4">
        <v>415000</v>
      </c>
      <c r="G257" t="s">
        <v>2391</v>
      </c>
      <c r="H257" s="2" t="s">
        <v>2958</v>
      </c>
      <c r="I257" t="s">
        <v>3813</v>
      </c>
      <c r="J257" t="s">
        <v>5004</v>
      </c>
      <c r="N257" t="s">
        <v>6061</v>
      </c>
    </row>
    <row r="258" spans="1:14" x14ac:dyDescent="0.25">
      <c r="A258" t="s">
        <v>17</v>
      </c>
      <c r="B258" t="s">
        <v>289</v>
      </c>
      <c r="C258" t="s">
        <v>1066</v>
      </c>
      <c r="D258" s="3">
        <v>77520</v>
      </c>
      <c r="E258" s="3">
        <v>77</v>
      </c>
      <c r="F258" s="4">
        <v>157000</v>
      </c>
      <c r="G258" t="s">
        <v>2391</v>
      </c>
      <c r="H258" s="2" t="s">
        <v>2959</v>
      </c>
      <c r="I258" t="s">
        <v>3916</v>
      </c>
      <c r="J258" t="s">
        <v>5005</v>
      </c>
      <c r="K258" t="s">
        <v>715</v>
      </c>
      <c r="L258" s="3">
        <v>3</v>
      </c>
      <c r="M258" t="s">
        <v>5866</v>
      </c>
      <c r="N258" s="3">
        <v>80</v>
      </c>
    </row>
    <row r="259" spans="1:14" x14ac:dyDescent="0.25">
      <c r="A259" t="s">
        <v>13</v>
      </c>
      <c r="B259" t="s">
        <v>290</v>
      </c>
      <c r="C259" t="s">
        <v>918</v>
      </c>
      <c r="D259" s="3">
        <v>75017</v>
      </c>
      <c r="E259" s="3">
        <v>75</v>
      </c>
      <c r="F259" s="4">
        <v>25000</v>
      </c>
      <c r="G259" t="s">
        <v>2392</v>
      </c>
      <c r="H259" s="2" t="s">
        <v>2960</v>
      </c>
      <c r="I259" t="s">
        <v>4004</v>
      </c>
      <c r="J259" t="s">
        <v>5006</v>
      </c>
      <c r="K259" t="s">
        <v>715</v>
      </c>
      <c r="L259" s="3">
        <v>4</v>
      </c>
      <c r="M259" t="s">
        <v>5900</v>
      </c>
      <c r="N259" s="3">
        <v>78</v>
      </c>
    </row>
    <row r="260" spans="1:14" x14ac:dyDescent="0.25">
      <c r="A260" t="s">
        <v>13</v>
      </c>
      <c r="B260" t="s">
        <v>291</v>
      </c>
      <c r="C260" t="s">
        <v>1067</v>
      </c>
      <c r="D260" s="3">
        <v>95000</v>
      </c>
      <c r="E260" s="3">
        <v>95</v>
      </c>
      <c r="F260" s="4">
        <v>164000</v>
      </c>
      <c r="G260" t="s">
        <v>2392</v>
      </c>
      <c r="H260" s="2" t="s">
        <v>2961</v>
      </c>
      <c r="I260" t="s">
        <v>4005</v>
      </c>
      <c r="J260" t="s">
        <v>5007</v>
      </c>
      <c r="K260" t="s">
        <v>715</v>
      </c>
      <c r="L260" s="3">
        <v>2</v>
      </c>
      <c r="M260" t="s">
        <v>5908</v>
      </c>
      <c r="N260" s="3">
        <v>26</v>
      </c>
    </row>
    <row r="261" spans="1:14" x14ac:dyDescent="0.25">
      <c r="A261" t="s">
        <v>15</v>
      </c>
      <c r="B261" t="s">
        <v>292</v>
      </c>
      <c r="C261" t="s">
        <v>1057</v>
      </c>
      <c r="D261" s="3">
        <v>92330</v>
      </c>
      <c r="E261" s="3">
        <v>92</v>
      </c>
      <c r="F261" s="4">
        <v>520000</v>
      </c>
      <c r="G261" t="s">
        <v>2392</v>
      </c>
      <c r="H261" s="2" t="s">
        <v>2962</v>
      </c>
      <c r="I261" t="s">
        <v>4006</v>
      </c>
      <c r="J261" t="s">
        <v>5008</v>
      </c>
      <c r="K261" t="s">
        <v>715</v>
      </c>
      <c r="L261" s="3">
        <v>3</v>
      </c>
      <c r="M261" t="s">
        <v>5818</v>
      </c>
      <c r="N261" s="3">
        <v>55</v>
      </c>
    </row>
    <row r="262" spans="1:14" x14ac:dyDescent="0.25">
      <c r="A262" t="s">
        <v>27</v>
      </c>
      <c r="B262" t="s">
        <v>293</v>
      </c>
      <c r="C262" t="s">
        <v>1010</v>
      </c>
      <c r="D262" s="3">
        <v>93340</v>
      </c>
      <c r="E262" s="3">
        <v>93</v>
      </c>
      <c r="F262" s="4">
        <v>148000</v>
      </c>
      <c r="G262" t="s">
        <v>2393</v>
      </c>
      <c r="H262" s="2" t="s">
        <v>2963</v>
      </c>
      <c r="I262" t="s">
        <v>4007</v>
      </c>
      <c r="J262" t="s">
        <v>5009</v>
      </c>
      <c r="K262" t="s">
        <v>826</v>
      </c>
      <c r="L262" s="3">
        <v>7</v>
      </c>
      <c r="M262" t="s">
        <v>5843</v>
      </c>
      <c r="N262" s="3">
        <v>111</v>
      </c>
    </row>
    <row r="263" spans="1:14" x14ac:dyDescent="0.25">
      <c r="A263" t="s">
        <v>13</v>
      </c>
      <c r="B263" t="s">
        <v>294</v>
      </c>
      <c r="C263" t="s">
        <v>1068</v>
      </c>
      <c r="D263" s="3">
        <v>94290</v>
      </c>
      <c r="E263" s="3">
        <v>94</v>
      </c>
      <c r="F263" s="4">
        <v>165000</v>
      </c>
      <c r="G263" t="s">
        <v>2393</v>
      </c>
      <c r="H263" s="2" t="s">
        <v>2964</v>
      </c>
      <c r="I263" t="s">
        <v>4008</v>
      </c>
      <c r="J263" t="s">
        <v>5010</v>
      </c>
      <c r="K263" t="s">
        <v>715</v>
      </c>
      <c r="L263" s="3">
        <v>1</v>
      </c>
      <c r="M263" t="s">
        <v>5857</v>
      </c>
      <c r="N263" s="3">
        <v>39</v>
      </c>
    </row>
    <row r="264" spans="1:14" x14ac:dyDescent="0.25">
      <c r="A264" t="s">
        <v>24</v>
      </c>
      <c r="B264" t="s">
        <v>295</v>
      </c>
      <c r="C264" t="s">
        <v>1069</v>
      </c>
      <c r="D264" s="3">
        <v>77130</v>
      </c>
      <c r="E264" s="3">
        <v>77</v>
      </c>
      <c r="F264" s="4">
        <v>176500</v>
      </c>
      <c r="G264" t="s">
        <v>2393</v>
      </c>
      <c r="H264" s="2" t="s">
        <v>2965</v>
      </c>
      <c r="I264" t="s">
        <v>4009</v>
      </c>
      <c r="J264" t="s">
        <v>5011</v>
      </c>
      <c r="K264" t="s">
        <v>826</v>
      </c>
      <c r="L264" s="3">
        <v>5</v>
      </c>
      <c r="M264" t="s">
        <v>5838</v>
      </c>
      <c r="N264" s="3">
        <v>110</v>
      </c>
    </row>
    <row r="265" spans="1:14" x14ac:dyDescent="0.25">
      <c r="A265" t="s">
        <v>13</v>
      </c>
      <c r="B265" t="s">
        <v>296</v>
      </c>
      <c r="C265" t="s">
        <v>1070</v>
      </c>
      <c r="D265" s="3">
        <v>91310</v>
      </c>
      <c r="E265" s="3">
        <v>91</v>
      </c>
      <c r="F265" s="4">
        <v>127200</v>
      </c>
      <c r="G265" t="s">
        <v>2394</v>
      </c>
      <c r="H265" s="2" t="s">
        <v>2966</v>
      </c>
      <c r="I265" t="s">
        <v>4010</v>
      </c>
      <c r="J265" t="s">
        <v>5012</v>
      </c>
      <c r="K265" t="s">
        <v>826</v>
      </c>
      <c r="L265" s="3">
        <v>6</v>
      </c>
      <c r="M265" t="s">
        <v>5881</v>
      </c>
      <c r="N265" s="3">
        <v>125</v>
      </c>
    </row>
    <row r="266" spans="1:14" x14ac:dyDescent="0.25">
      <c r="A266" t="s">
        <v>17</v>
      </c>
      <c r="B266" t="s">
        <v>277</v>
      </c>
      <c r="C266" t="s">
        <v>1071</v>
      </c>
      <c r="D266" s="3">
        <v>93460</v>
      </c>
      <c r="E266" s="3">
        <v>93</v>
      </c>
      <c r="F266" s="4">
        <v>468000</v>
      </c>
      <c r="G266" t="s">
        <v>2395</v>
      </c>
      <c r="H266" s="2" t="s">
        <v>2967</v>
      </c>
      <c r="I266" t="s">
        <v>4011</v>
      </c>
      <c r="J266" t="s">
        <v>5013</v>
      </c>
      <c r="K266" t="s">
        <v>826</v>
      </c>
      <c r="L266" s="3">
        <v>7</v>
      </c>
      <c r="M266" t="s">
        <v>5943</v>
      </c>
      <c r="N266" s="3">
        <v>123</v>
      </c>
    </row>
    <row r="267" spans="1:14" x14ac:dyDescent="0.25">
      <c r="A267" t="s">
        <v>13</v>
      </c>
      <c r="B267" t="s">
        <v>297</v>
      </c>
      <c r="C267" t="s">
        <v>920</v>
      </c>
      <c r="D267" s="3">
        <v>92140</v>
      </c>
      <c r="E267" s="3">
        <v>92</v>
      </c>
      <c r="F267" s="4">
        <v>764000</v>
      </c>
      <c r="G267" t="s">
        <v>2395</v>
      </c>
      <c r="H267" s="2" t="s">
        <v>2968</v>
      </c>
      <c r="I267" t="s">
        <v>4012</v>
      </c>
      <c r="J267" t="s">
        <v>5014</v>
      </c>
      <c r="K267" t="s">
        <v>826</v>
      </c>
      <c r="L267" s="3">
        <v>5</v>
      </c>
      <c r="M267" t="s">
        <v>5825</v>
      </c>
      <c r="N267" s="3">
        <v>90</v>
      </c>
    </row>
    <row r="268" spans="1:14" x14ac:dyDescent="0.25">
      <c r="A268" t="s">
        <v>17</v>
      </c>
      <c r="B268" t="s">
        <v>298</v>
      </c>
      <c r="C268" t="s">
        <v>1071</v>
      </c>
      <c r="D268" s="3">
        <v>93460</v>
      </c>
      <c r="E268" s="3">
        <v>93</v>
      </c>
      <c r="F268" s="4">
        <v>419000</v>
      </c>
      <c r="G268" t="s">
        <v>2395</v>
      </c>
      <c r="H268" s="2" t="s">
        <v>2969</v>
      </c>
      <c r="I268" t="s">
        <v>4013</v>
      </c>
      <c r="J268" t="s">
        <v>5015</v>
      </c>
      <c r="K268" t="s">
        <v>715</v>
      </c>
      <c r="L268" s="3">
        <v>1</v>
      </c>
      <c r="M268" t="s">
        <v>5944</v>
      </c>
      <c r="N268" s="3">
        <v>20</v>
      </c>
    </row>
    <row r="269" spans="1:14" x14ac:dyDescent="0.25">
      <c r="A269" t="s">
        <v>23</v>
      </c>
      <c r="B269" t="s">
        <v>200</v>
      </c>
      <c r="C269" t="s">
        <v>1072</v>
      </c>
      <c r="D269" s="3">
        <v>77410</v>
      </c>
      <c r="E269" s="3">
        <v>77</v>
      </c>
      <c r="F269" s="4">
        <v>294000</v>
      </c>
      <c r="G269" t="s">
        <v>2396</v>
      </c>
      <c r="H269" s="2" t="s">
        <v>2970</v>
      </c>
      <c r="I269" t="s">
        <v>4014</v>
      </c>
      <c r="J269" t="s">
        <v>5016</v>
      </c>
      <c r="K269" t="s">
        <v>715</v>
      </c>
      <c r="L269" s="3">
        <v>6</v>
      </c>
      <c r="M269" t="s">
        <v>5945</v>
      </c>
      <c r="N269" s="3">
        <v>144</v>
      </c>
    </row>
    <row r="270" spans="1:14" x14ac:dyDescent="0.25">
      <c r="A270" t="s">
        <v>13</v>
      </c>
      <c r="B270" t="s">
        <v>299</v>
      </c>
      <c r="C270" t="s">
        <v>918</v>
      </c>
      <c r="D270" s="3">
        <v>75020</v>
      </c>
      <c r="E270" s="3">
        <v>75</v>
      </c>
      <c r="F270" s="4">
        <v>219000</v>
      </c>
      <c r="G270" t="s">
        <v>2062</v>
      </c>
      <c r="H270" s="2" t="s">
        <v>2971</v>
      </c>
      <c r="I270" t="s">
        <v>4015</v>
      </c>
      <c r="J270" t="s">
        <v>5017</v>
      </c>
      <c r="K270" t="s">
        <v>715</v>
      </c>
      <c r="L270" s="3">
        <v>3</v>
      </c>
      <c r="M270" t="s">
        <v>5924</v>
      </c>
      <c r="N270" s="3">
        <v>99</v>
      </c>
    </row>
    <row r="271" spans="1:14" x14ac:dyDescent="0.25">
      <c r="A271" t="s">
        <v>17</v>
      </c>
      <c r="B271" t="s">
        <v>300</v>
      </c>
      <c r="C271" t="s">
        <v>918</v>
      </c>
      <c r="D271" s="3">
        <v>75017</v>
      </c>
      <c r="E271" s="3">
        <v>75</v>
      </c>
      <c r="F271" s="4">
        <v>1399000</v>
      </c>
      <c r="G271" t="s">
        <v>2396</v>
      </c>
      <c r="H271" s="2" t="s">
        <v>2972</v>
      </c>
      <c r="I271" t="s">
        <v>4016</v>
      </c>
      <c r="J271" t="s">
        <v>5018</v>
      </c>
      <c r="K271" t="s">
        <v>826</v>
      </c>
      <c r="L271" s="3">
        <v>3</v>
      </c>
      <c r="M271" t="s">
        <v>5872</v>
      </c>
      <c r="N271" s="3">
        <v>53</v>
      </c>
    </row>
    <row r="272" spans="1:14" x14ac:dyDescent="0.25">
      <c r="A272" t="s">
        <v>13</v>
      </c>
      <c r="B272" t="s">
        <v>301</v>
      </c>
      <c r="C272" t="s">
        <v>1073</v>
      </c>
      <c r="D272" s="3">
        <v>77240</v>
      </c>
      <c r="E272" s="3">
        <v>77</v>
      </c>
      <c r="F272" s="4">
        <v>165000</v>
      </c>
      <c r="G272" t="s">
        <v>2397</v>
      </c>
      <c r="H272" s="2" t="s">
        <v>2973</v>
      </c>
      <c r="I272" t="s">
        <v>4017</v>
      </c>
      <c r="J272" t="s">
        <v>5019</v>
      </c>
      <c r="K272" t="s">
        <v>826</v>
      </c>
      <c r="L272" s="3">
        <v>6</v>
      </c>
      <c r="M272" t="s">
        <v>5913</v>
      </c>
      <c r="N272" s="3">
        <v>133</v>
      </c>
    </row>
    <row r="273" spans="1:14" x14ac:dyDescent="0.25">
      <c r="A273" t="s">
        <v>13</v>
      </c>
      <c r="B273" t="s">
        <v>302</v>
      </c>
      <c r="C273" t="s">
        <v>1063</v>
      </c>
      <c r="D273" s="3">
        <v>95310</v>
      </c>
      <c r="E273" s="3">
        <v>95</v>
      </c>
      <c r="F273" s="4">
        <v>200000</v>
      </c>
      <c r="G273" t="s">
        <v>2397</v>
      </c>
      <c r="H273" s="2" t="s">
        <v>2974</v>
      </c>
      <c r="I273" t="s">
        <v>4018</v>
      </c>
      <c r="J273" t="s">
        <v>5020</v>
      </c>
      <c r="K273" t="s">
        <v>715</v>
      </c>
      <c r="L273" s="3">
        <v>4</v>
      </c>
      <c r="M273" t="s">
        <v>5827</v>
      </c>
      <c r="N273" s="3">
        <v>76</v>
      </c>
    </row>
    <row r="274" spans="1:14" x14ac:dyDescent="0.25">
      <c r="A274" t="s">
        <v>28</v>
      </c>
      <c r="B274" t="s">
        <v>303</v>
      </c>
      <c r="C274" t="s">
        <v>1074</v>
      </c>
      <c r="D274" s="3">
        <v>77133</v>
      </c>
      <c r="E274" s="3">
        <v>77</v>
      </c>
      <c r="F274" s="4">
        <v>285000</v>
      </c>
      <c r="G274" t="s">
        <v>2397</v>
      </c>
      <c r="H274" s="2" t="s">
        <v>2975</v>
      </c>
      <c r="I274" t="s">
        <v>4019</v>
      </c>
      <c r="J274" t="s">
        <v>5021</v>
      </c>
      <c r="K274" t="s">
        <v>715</v>
      </c>
      <c r="L274" s="3">
        <v>3</v>
      </c>
      <c r="M274" t="s">
        <v>5894</v>
      </c>
      <c r="N274" s="3">
        <v>54</v>
      </c>
    </row>
    <row r="275" spans="1:14" x14ac:dyDescent="0.25">
      <c r="A275" t="s">
        <v>23</v>
      </c>
      <c r="B275" t="s">
        <v>304</v>
      </c>
      <c r="C275" t="s">
        <v>1067</v>
      </c>
      <c r="D275" s="3">
        <v>95800</v>
      </c>
      <c r="E275" s="3">
        <v>95</v>
      </c>
      <c r="F275" s="4">
        <v>219000</v>
      </c>
      <c r="G275" t="s">
        <v>2397</v>
      </c>
      <c r="H275" s="2" t="s">
        <v>2976</v>
      </c>
      <c r="I275" t="s">
        <v>4020</v>
      </c>
      <c r="J275" t="s">
        <v>5022</v>
      </c>
      <c r="K275" t="s">
        <v>826</v>
      </c>
      <c r="L275" s="3">
        <v>4</v>
      </c>
      <c r="M275" t="s">
        <v>5866</v>
      </c>
      <c r="N275" s="3">
        <v>80</v>
      </c>
    </row>
    <row r="276" spans="1:14" x14ac:dyDescent="0.25">
      <c r="A276" t="s">
        <v>23</v>
      </c>
      <c r="B276" t="s">
        <v>305</v>
      </c>
      <c r="C276" t="s">
        <v>918</v>
      </c>
      <c r="D276" s="3">
        <v>75017</v>
      </c>
      <c r="E276" s="3">
        <v>75</v>
      </c>
      <c r="F276" s="4">
        <v>610000</v>
      </c>
      <c r="G276" t="s">
        <v>2398</v>
      </c>
      <c r="H276" s="2" t="s">
        <v>2977</v>
      </c>
      <c r="I276" t="s">
        <v>4021</v>
      </c>
      <c r="J276" t="s">
        <v>5023</v>
      </c>
      <c r="K276" t="s">
        <v>715</v>
      </c>
      <c r="L276" s="3">
        <v>2</v>
      </c>
      <c r="M276" t="s">
        <v>5903</v>
      </c>
      <c r="N276" s="3">
        <v>50</v>
      </c>
    </row>
    <row r="277" spans="1:14" x14ac:dyDescent="0.25">
      <c r="A277" t="s">
        <v>28</v>
      </c>
      <c r="B277" t="s">
        <v>306</v>
      </c>
      <c r="C277" t="s">
        <v>964</v>
      </c>
      <c r="D277" s="3">
        <v>77000</v>
      </c>
      <c r="E277" s="3">
        <v>77</v>
      </c>
      <c r="F277" s="4">
        <v>242900</v>
      </c>
      <c r="G277" t="s">
        <v>2398</v>
      </c>
      <c r="H277" s="2" t="s">
        <v>2978</v>
      </c>
      <c r="I277" t="s">
        <v>4022</v>
      </c>
      <c r="J277" t="s">
        <v>5024</v>
      </c>
      <c r="L277" s="3">
        <v>8</v>
      </c>
      <c r="M277" t="s">
        <v>5946</v>
      </c>
      <c r="N277" s="3">
        <v>188</v>
      </c>
    </row>
    <row r="278" spans="1:14" x14ac:dyDescent="0.25">
      <c r="A278" t="s">
        <v>13</v>
      </c>
      <c r="B278" t="s">
        <v>307</v>
      </c>
      <c r="C278" t="s">
        <v>1075</v>
      </c>
      <c r="D278" s="3">
        <v>92310</v>
      </c>
      <c r="E278" s="3">
        <v>92</v>
      </c>
      <c r="F278" s="4">
        <v>310000</v>
      </c>
      <c r="G278" t="s">
        <v>2398</v>
      </c>
      <c r="H278" s="2" t="s">
        <v>2979</v>
      </c>
      <c r="I278" t="s">
        <v>4023</v>
      </c>
      <c r="J278" t="s">
        <v>5025</v>
      </c>
      <c r="K278" t="s">
        <v>715</v>
      </c>
      <c r="L278" s="3">
        <v>1</v>
      </c>
      <c r="M278" t="s">
        <v>5947</v>
      </c>
      <c r="N278" s="3">
        <v>31</v>
      </c>
    </row>
    <row r="279" spans="1:14" x14ac:dyDescent="0.25">
      <c r="A279" t="s">
        <v>13</v>
      </c>
      <c r="B279" t="s">
        <v>308</v>
      </c>
      <c r="C279" t="s">
        <v>1076</v>
      </c>
      <c r="D279" s="3">
        <v>92270</v>
      </c>
      <c r="E279" s="3">
        <v>92</v>
      </c>
      <c r="F279" s="4">
        <v>1590000</v>
      </c>
      <c r="G279" t="s">
        <v>2399</v>
      </c>
      <c r="H279" s="2" t="s">
        <v>2980</v>
      </c>
      <c r="I279" t="s">
        <v>4024</v>
      </c>
      <c r="J279" t="s">
        <v>5026</v>
      </c>
      <c r="K279" t="s">
        <v>715</v>
      </c>
      <c r="L279" s="3">
        <v>3</v>
      </c>
      <c r="M279" t="s">
        <v>5885</v>
      </c>
      <c r="N279" s="3">
        <v>60</v>
      </c>
    </row>
    <row r="280" spans="1:14" x14ac:dyDescent="0.25">
      <c r="A280" t="s">
        <v>13</v>
      </c>
      <c r="B280" t="s">
        <v>309</v>
      </c>
      <c r="C280" t="s">
        <v>1077</v>
      </c>
      <c r="D280" s="3">
        <v>78300</v>
      </c>
      <c r="E280" s="3">
        <v>78</v>
      </c>
      <c r="F280" s="4">
        <v>162000</v>
      </c>
      <c r="G280" t="s">
        <v>2062</v>
      </c>
      <c r="H280" s="2" t="s">
        <v>2981</v>
      </c>
      <c r="I280" t="s">
        <v>4025</v>
      </c>
      <c r="J280" t="s">
        <v>5027</v>
      </c>
      <c r="K280" t="s">
        <v>826</v>
      </c>
      <c r="L280" s="3">
        <v>6</v>
      </c>
      <c r="M280" t="s">
        <v>5948</v>
      </c>
      <c r="N280" s="3">
        <v>137</v>
      </c>
    </row>
    <row r="281" spans="1:14" x14ac:dyDescent="0.25">
      <c r="A281" t="s">
        <v>13</v>
      </c>
      <c r="B281" t="s">
        <v>310</v>
      </c>
      <c r="C281" t="s">
        <v>1078</v>
      </c>
      <c r="D281" s="3">
        <v>95220</v>
      </c>
      <c r="E281" s="3">
        <v>95</v>
      </c>
      <c r="F281" s="4">
        <v>200000</v>
      </c>
      <c r="G281" t="s">
        <v>2400</v>
      </c>
      <c r="H281" s="2" t="s">
        <v>2982</v>
      </c>
      <c r="I281" t="s">
        <v>4026</v>
      </c>
      <c r="J281" t="s">
        <v>5028</v>
      </c>
      <c r="K281" t="s">
        <v>715</v>
      </c>
      <c r="L281" s="3">
        <v>4</v>
      </c>
      <c r="M281" t="s">
        <v>5949</v>
      </c>
      <c r="N281" s="3">
        <v>82</v>
      </c>
    </row>
    <row r="282" spans="1:14" x14ac:dyDescent="0.25">
      <c r="A282" t="s">
        <v>17</v>
      </c>
      <c r="B282" t="s">
        <v>311</v>
      </c>
      <c r="C282" t="s">
        <v>1079</v>
      </c>
      <c r="D282" s="3">
        <v>91660</v>
      </c>
      <c r="E282" s="3">
        <v>91</v>
      </c>
      <c r="F282" s="4">
        <v>275000</v>
      </c>
      <c r="G282" t="s">
        <v>2401</v>
      </c>
      <c r="H282" s="2" t="s">
        <v>2983</v>
      </c>
      <c r="I282" t="s">
        <v>4027</v>
      </c>
      <c r="J282" t="s">
        <v>5029</v>
      </c>
      <c r="K282" t="s">
        <v>715</v>
      </c>
      <c r="L282" s="3">
        <v>3</v>
      </c>
      <c r="M282" t="s">
        <v>5845</v>
      </c>
      <c r="N282" s="3">
        <v>69</v>
      </c>
    </row>
    <row r="283" spans="1:14" x14ac:dyDescent="0.25">
      <c r="A283" t="s">
        <v>16</v>
      </c>
      <c r="B283" t="s">
        <v>312</v>
      </c>
      <c r="C283" t="s">
        <v>1024</v>
      </c>
      <c r="D283" s="3">
        <v>94320</v>
      </c>
      <c r="E283" s="3">
        <v>94</v>
      </c>
      <c r="F283" s="4">
        <v>349500</v>
      </c>
      <c r="G283" t="s">
        <v>2401</v>
      </c>
      <c r="H283" s="2" t="s">
        <v>2984</v>
      </c>
      <c r="I283" t="s">
        <v>4028</v>
      </c>
      <c r="J283" t="s">
        <v>5030</v>
      </c>
      <c r="K283" t="s">
        <v>826</v>
      </c>
      <c r="L283" s="3">
        <v>4</v>
      </c>
      <c r="M283" t="s">
        <v>5905</v>
      </c>
      <c r="N283" s="3">
        <v>83</v>
      </c>
    </row>
    <row r="284" spans="1:14" x14ac:dyDescent="0.25">
      <c r="A284" t="s">
        <v>16</v>
      </c>
      <c r="B284" t="s">
        <v>89</v>
      </c>
      <c r="C284" t="s">
        <v>960</v>
      </c>
      <c r="D284" s="3">
        <v>92120</v>
      </c>
      <c r="E284" s="3">
        <v>92</v>
      </c>
      <c r="F284" s="4">
        <v>394000</v>
      </c>
      <c r="G284" t="s">
        <v>2402</v>
      </c>
      <c r="H284" s="2" t="s">
        <v>2985</v>
      </c>
      <c r="I284" t="s">
        <v>4029</v>
      </c>
      <c r="J284" t="s">
        <v>5031</v>
      </c>
      <c r="K284" t="s">
        <v>826</v>
      </c>
      <c r="L284" s="3">
        <v>9</v>
      </c>
      <c r="M284" t="s">
        <v>5820</v>
      </c>
      <c r="N284" s="3">
        <v>180</v>
      </c>
    </row>
    <row r="285" spans="1:14" x14ac:dyDescent="0.25">
      <c r="A285" t="s">
        <v>17</v>
      </c>
      <c r="B285" t="s">
        <v>313</v>
      </c>
      <c r="C285" t="s">
        <v>1080</v>
      </c>
      <c r="D285" s="3">
        <v>95300</v>
      </c>
      <c r="E285" s="3">
        <v>95</v>
      </c>
      <c r="F285" s="4">
        <v>299000</v>
      </c>
      <c r="G285" t="s">
        <v>2403</v>
      </c>
      <c r="H285" s="2" t="s">
        <v>2986</v>
      </c>
      <c r="I285" t="s">
        <v>4030</v>
      </c>
      <c r="J285" t="s">
        <v>5032</v>
      </c>
      <c r="K285" t="s">
        <v>715</v>
      </c>
      <c r="L285" s="3">
        <v>3</v>
      </c>
      <c r="M285" t="s">
        <v>5811</v>
      </c>
      <c r="N285" s="3">
        <v>63</v>
      </c>
    </row>
    <row r="286" spans="1:14" x14ac:dyDescent="0.25">
      <c r="A286" t="s">
        <v>17</v>
      </c>
      <c r="B286" t="s">
        <v>314</v>
      </c>
      <c r="C286" t="s">
        <v>951</v>
      </c>
      <c r="D286" s="3">
        <v>77500</v>
      </c>
      <c r="E286" s="3">
        <v>77</v>
      </c>
      <c r="F286" s="4">
        <v>644000</v>
      </c>
      <c r="G286" t="s">
        <v>2403</v>
      </c>
      <c r="H286" s="2" t="s">
        <v>2987</v>
      </c>
      <c r="I286" t="s">
        <v>4031</v>
      </c>
      <c r="J286" t="s">
        <v>5033</v>
      </c>
      <c r="K286" t="s">
        <v>826</v>
      </c>
      <c r="L286" s="3">
        <v>5</v>
      </c>
      <c r="M286" t="s">
        <v>5839</v>
      </c>
      <c r="N286" s="3">
        <v>100</v>
      </c>
    </row>
    <row r="287" spans="1:14" x14ac:dyDescent="0.25">
      <c r="A287" t="s">
        <v>23</v>
      </c>
      <c r="B287" t="s">
        <v>243</v>
      </c>
      <c r="C287" t="s">
        <v>1081</v>
      </c>
      <c r="D287" s="3">
        <v>91070</v>
      </c>
      <c r="E287" s="3">
        <v>91</v>
      </c>
      <c r="F287" s="4">
        <v>200000</v>
      </c>
      <c r="G287" t="s">
        <v>2403</v>
      </c>
      <c r="H287" s="2" t="s">
        <v>2988</v>
      </c>
      <c r="I287" t="s">
        <v>4032</v>
      </c>
      <c r="J287" t="s">
        <v>5034</v>
      </c>
      <c r="K287" t="s">
        <v>715</v>
      </c>
      <c r="L287" s="3">
        <v>2</v>
      </c>
      <c r="M287" t="s">
        <v>5854</v>
      </c>
      <c r="N287" s="3">
        <v>45</v>
      </c>
    </row>
    <row r="288" spans="1:14" x14ac:dyDescent="0.25">
      <c r="A288" t="s">
        <v>23</v>
      </c>
      <c r="B288" t="s">
        <v>315</v>
      </c>
      <c r="C288" t="s">
        <v>1069</v>
      </c>
      <c r="D288" s="3">
        <v>77130</v>
      </c>
      <c r="E288" s="3">
        <v>77</v>
      </c>
      <c r="F288" s="4">
        <v>181900</v>
      </c>
      <c r="G288" t="s">
        <v>2403</v>
      </c>
      <c r="H288" s="2" t="s">
        <v>2989</v>
      </c>
      <c r="I288" t="s">
        <v>4033</v>
      </c>
      <c r="J288" t="s">
        <v>5035</v>
      </c>
      <c r="K288" t="s">
        <v>826</v>
      </c>
      <c r="L288" s="3">
        <v>2</v>
      </c>
      <c r="M288" t="s">
        <v>5841</v>
      </c>
      <c r="N288" s="3">
        <v>46</v>
      </c>
    </row>
    <row r="289" spans="1:14" x14ac:dyDescent="0.25">
      <c r="A289" t="s">
        <v>13</v>
      </c>
      <c r="B289" t="s">
        <v>316</v>
      </c>
      <c r="C289" t="s">
        <v>1082</v>
      </c>
      <c r="D289" s="3">
        <v>91100</v>
      </c>
      <c r="E289" s="3">
        <v>91</v>
      </c>
      <c r="F289" s="4">
        <v>125000</v>
      </c>
      <c r="G289" t="s">
        <v>2404</v>
      </c>
      <c r="H289" s="2" t="s">
        <v>2990</v>
      </c>
      <c r="I289" t="s">
        <v>4034</v>
      </c>
      <c r="J289" t="s">
        <v>5036</v>
      </c>
      <c r="K289" t="s">
        <v>715</v>
      </c>
      <c r="L289" s="3">
        <v>8</v>
      </c>
      <c r="M289" t="s">
        <v>5920</v>
      </c>
      <c r="N289" s="3">
        <v>200</v>
      </c>
    </row>
    <row r="290" spans="1:14" x14ac:dyDescent="0.25">
      <c r="A290" t="s">
        <v>28</v>
      </c>
      <c r="B290" t="s">
        <v>317</v>
      </c>
      <c r="C290" t="s">
        <v>1083</v>
      </c>
      <c r="D290" s="3">
        <v>94370</v>
      </c>
      <c r="E290" s="3">
        <v>94</v>
      </c>
      <c r="F290" s="4">
        <v>258000</v>
      </c>
      <c r="G290" t="s">
        <v>2404</v>
      </c>
      <c r="H290" s="2" t="s">
        <v>2991</v>
      </c>
      <c r="I290" t="s">
        <v>4035</v>
      </c>
      <c r="J290" t="s">
        <v>5037</v>
      </c>
      <c r="K290" t="s">
        <v>826</v>
      </c>
      <c r="L290" s="3">
        <v>6</v>
      </c>
      <c r="M290" t="s">
        <v>5906</v>
      </c>
      <c r="N290" s="3">
        <v>150</v>
      </c>
    </row>
    <row r="291" spans="1:14" x14ac:dyDescent="0.25">
      <c r="A291" t="s">
        <v>13</v>
      </c>
      <c r="B291" t="s">
        <v>318</v>
      </c>
      <c r="C291" t="s">
        <v>1084</v>
      </c>
      <c r="D291" s="3">
        <v>78590</v>
      </c>
      <c r="E291" s="3">
        <v>78</v>
      </c>
      <c r="F291" s="4">
        <v>598000</v>
      </c>
      <c r="G291" t="s">
        <v>2404</v>
      </c>
      <c r="H291" s="2" t="s">
        <v>2992</v>
      </c>
      <c r="I291" t="s">
        <v>4036</v>
      </c>
      <c r="J291" t="s">
        <v>5038</v>
      </c>
      <c r="K291" t="s">
        <v>715</v>
      </c>
      <c r="L291" s="3">
        <v>1</v>
      </c>
      <c r="M291" t="s">
        <v>5865</v>
      </c>
      <c r="N291" s="3">
        <v>35</v>
      </c>
    </row>
    <row r="292" spans="1:14" x14ac:dyDescent="0.25">
      <c r="A292" t="s">
        <v>15</v>
      </c>
      <c r="B292" t="s">
        <v>319</v>
      </c>
      <c r="C292" t="s">
        <v>1085</v>
      </c>
      <c r="D292" s="3">
        <v>91630</v>
      </c>
      <c r="E292" s="3">
        <v>91</v>
      </c>
      <c r="F292" s="4">
        <v>288000</v>
      </c>
      <c r="G292" t="s">
        <v>2404</v>
      </c>
      <c r="H292" s="2" t="s">
        <v>2993</v>
      </c>
      <c r="I292" t="s">
        <v>4037</v>
      </c>
      <c r="J292" t="s">
        <v>5039</v>
      </c>
      <c r="K292" t="s">
        <v>826</v>
      </c>
      <c r="L292" s="3">
        <v>6</v>
      </c>
      <c r="M292" t="s">
        <v>5943</v>
      </c>
      <c r="N292" s="3">
        <v>123</v>
      </c>
    </row>
    <row r="293" spans="1:14" x14ac:dyDescent="0.25">
      <c r="A293" t="s">
        <v>15</v>
      </c>
      <c r="B293" t="s">
        <v>320</v>
      </c>
      <c r="C293" t="s">
        <v>1086</v>
      </c>
      <c r="D293" s="3">
        <v>77220</v>
      </c>
      <c r="E293" s="3">
        <v>77</v>
      </c>
      <c r="F293" s="4">
        <v>149800</v>
      </c>
      <c r="G293" t="s">
        <v>2405</v>
      </c>
      <c r="H293" s="2" t="s">
        <v>2994</v>
      </c>
      <c r="I293" t="s">
        <v>4038</v>
      </c>
      <c r="J293" t="s">
        <v>5040</v>
      </c>
      <c r="K293" t="s">
        <v>715</v>
      </c>
      <c r="L293" s="3">
        <v>2</v>
      </c>
      <c r="M293" t="s">
        <v>5859</v>
      </c>
      <c r="N293" s="3">
        <v>40</v>
      </c>
    </row>
    <row r="294" spans="1:14" x14ac:dyDescent="0.25">
      <c r="A294" t="s">
        <v>16</v>
      </c>
      <c r="B294" t="s">
        <v>321</v>
      </c>
      <c r="C294" t="s">
        <v>1087</v>
      </c>
      <c r="D294" s="3">
        <v>91220</v>
      </c>
      <c r="E294" s="3">
        <v>91</v>
      </c>
      <c r="F294" s="4">
        <v>408000</v>
      </c>
      <c r="G294" t="s">
        <v>2062</v>
      </c>
      <c r="H294" s="2" t="s">
        <v>2995</v>
      </c>
      <c r="I294" t="s">
        <v>4039</v>
      </c>
      <c r="J294" t="s">
        <v>5041</v>
      </c>
      <c r="K294" t="s">
        <v>715</v>
      </c>
      <c r="L294" s="3">
        <v>3</v>
      </c>
      <c r="M294" t="s">
        <v>5950</v>
      </c>
      <c r="N294" s="3">
        <v>41</v>
      </c>
    </row>
    <row r="295" spans="1:14" x14ac:dyDescent="0.25">
      <c r="A295" t="s">
        <v>13</v>
      </c>
      <c r="B295" t="s">
        <v>322</v>
      </c>
      <c r="C295" t="s">
        <v>918</v>
      </c>
      <c r="D295" s="3">
        <v>75005</v>
      </c>
      <c r="E295" s="3">
        <v>75</v>
      </c>
      <c r="F295" s="4">
        <v>510000</v>
      </c>
      <c r="G295" t="s">
        <v>2406</v>
      </c>
      <c r="H295" s="2" t="s">
        <v>2996</v>
      </c>
      <c r="I295" t="s">
        <v>3865</v>
      </c>
      <c r="J295" t="s">
        <v>5042</v>
      </c>
      <c r="K295" t="s">
        <v>715</v>
      </c>
      <c r="L295" s="3">
        <v>3</v>
      </c>
      <c r="M295" t="s">
        <v>5812</v>
      </c>
      <c r="N295" s="3">
        <v>56</v>
      </c>
    </row>
    <row r="296" spans="1:14" x14ac:dyDescent="0.25">
      <c r="A296" t="s">
        <v>17</v>
      </c>
      <c r="B296" t="s">
        <v>323</v>
      </c>
      <c r="C296" t="s">
        <v>918</v>
      </c>
      <c r="D296" s="3">
        <v>75015</v>
      </c>
      <c r="E296" s="3">
        <v>75</v>
      </c>
      <c r="F296" s="4">
        <v>460000</v>
      </c>
      <c r="G296" t="s">
        <v>2406</v>
      </c>
      <c r="H296" s="2" t="s">
        <v>2997</v>
      </c>
      <c r="I296" t="s">
        <v>4040</v>
      </c>
      <c r="J296" t="s">
        <v>5043</v>
      </c>
      <c r="K296" t="s">
        <v>5807</v>
      </c>
      <c r="M296" t="s">
        <v>5951</v>
      </c>
      <c r="N296" s="3">
        <v>637</v>
      </c>
    </row>
    <row r="297" spans="1:14" x14ac:dyDescent="0.25">
      <c r="A297" t="s">
        <v>17</v>
      </c>
      <c r="B297" t="s">
        <v>324</v>
      </c>
      <c r="C297" t="s">
        <v>932</v>
      </c>
      <c r="D297" s="3">
        <v>77000</v>
      </c>
      <c r="E297" s="3">
        <v>77</v>
      </c>
      <c r="F297" s="4">
        <v>162000</v>
      </c>
      <c r="G297" t="s">
        <v>2406</v>
      </c>
      <c r="H297" s="2" t="s">
        <v>2998</v>
      </c>
      <c r="I297" t="s">
        <v>4041</v>
      </c>
      <c r="J297" t="s">
        <v>5044</v>
      </c>
      <c r="K297" t="s">
        <v>715</v>
      </c>
      <c r="L297" s="3">
        <v>2</v>
      </c>
      <c r="M297" t="s">
        <v>5894</v>
      </c>
      <c r="N297" s="3">
        <v>54</v>
      </c>
    </row>
    <row r="298" spans="1:14" x14ac:dyDescent="0.25">
      <c r="A298" t="s">
        <v>14</v>
      </c>
      <c r="B298" t="s">
        <v>325</v>
      </c>
      <c r="C298" t="s">
        <v>1088</v>
      </c>
      <c r="D298" s="3">
        <v>95770</v>
      </c>
      <c r="E298" s="3">
        <v>95</v>
      </c>
      <c r="F298" s="4">
        <v>60000</v>
      </c>
      <c r="G298" t="s">
        <v>2407</v>
      </c>
      <c r="H298" s="2" t="s">
        <v>2999</v>
      </c>
      <c r="I298" t="s">
        <v>4042</v>
      </c>
      <c r="J298" t="s">
        <v>5045</v>
      </c>
      <c r="K298" t="s">
        <v>826</v>
      </c>
      <c r="L298" s="3">
        <v>7</v>
      </c>
      <c r="M298" t="s">
        <v>5862</v>
      </c>
      <c r="N298" s="3">
        <v>140</v>
      </c>
    </row>
    <row r="299" spans="1:14" x14ac:dyDescent="0.25">
      <c r="A299" t="s">
        <v>17</v>
      </c>
      <c r="B299" t="s">
        <v>326</v>
      </c>
      <c r="C299" t="s">
        <v>1003</v>
      </c>
      <c r="D299" s="3">
        <v>92100</v>
      </c>
      <c r="E299" s="3">
        <v>92</v>
      </c>
      <c r="F299" s="4">
        <v>430000</v>
      </c>
      <c r="G299" t="s">
        <v>2407</v>
      </c>
      <c r="H299" s="2" t="s">
        <v>3000</v>
      </c>
      <c r="I299" t="s">
        <v>4043</v>
      </c>
      <c r="J299" t="s">
        <v>5046</v>
      </c>
      <c r="K299" t="s">
        <v>826</v>
      </c>
      <c r="L299" s="3">
        <v>6</v>
      </c>
      <c r="M299" t="s">
        <v>5881</v>
      </c>
      <c r="N299" s="3">
        <v>125</v>
      </c>
    </row>
    <row r="300" spans="1:14" x14ac:dyDescent="0.25">
      <c r="A300" t="s">
        <v>17</v>
      </c>
      <c r="B300" t="s">
        <v>327</v>
      </c>
      <c r="C300" t="s">
        <v>991</v>
      </c>
      <c r="D300" s="3">
        <v>95320</v>
      </c>
      <c r="E300" s="3">
        <v>95</v>
      </c>
      <c r="F300" s="4">
        <v>495000</v>
      </c>
      <c r="G300" t="s">
        <v>2407</v>
      </c>
      <c r="H300" s="2" t="s">
        <v>3001</v>
      </c>
      <c r="I300" t="s">
        <v>4044</v>
      </c>
      <c r="J300" t="s">
        <v>5047</v>
      </c>
      <c r="K300" t="s">
        <v>5807</v>
      </c>
      <c r="M300" t="s">
        <v>5952</v>
      </c>
      <c r="N300" s="3">
        <v>165</v>
      </c>
    </row>
    <row r="301" spans="1:14" x14ac:dyDescent="0.25">
      <c r="A301" t="s">
        <v>17</v>
      </c>
      <c r="B301" t="s">
        <v>328</v>
      </c>
      <c r="C301" t="s">
        <v>1089</v>
      </c>
      <c r="D301" s="3">
        <v>78730</v>
      </c>
      <c r="E301" s="3">
        <v>78</v>
      </c>
      <c r="F301" s="4">
        <v>312000</v>
      </c>
      <c r="G301" t="s">
        <v>2408</v>
      </c>
      <c r="H301" s="2" t="s">
        <v>3002</v>
      </c>
      <c r="I301" t="s">
        <v>4045</v>
      </c>
      <c r="J301" t="s">
        <v>5048</v>
      </c>
      <c r="K301" t="s">
        <v>826</v>
      </c>
      <c r="L301" s="3">
        <v>7</v>
      </c>
      <c r="M301" t="s">
        <v>5906</v>
      </c>
      <c r="N301" s="3">
        <v>150</v>
      </c>
    </row>
    <row r="302" spans="1:14" x14ac:dyDescent="0.25">
      <c r="A302" t="s">
        <v>19</v>
      </c>
      <c r="B302" t="s">
        <v>329</v>
      </c>
      <c r="C302" t="s">
        <v>1026</v>
      </c>
      <c r="D302" s="3">
        <v>77370</v>
      </c>
      <c r="E302" s="3">
        <v>77</v>
      </c>
      <c r="F302" s="4">
        <v>69000</v>
      </c>
      <c r="G302" t="s">
        <v>2409</v>
      </c>
      <c r="H302" s="2" t="s">
        <v>3003</v>
      </c>
      <c r="I302" t="s">
        <v>4046</v>
      </c>
      <c r="J302" t="s">
        <v>5049</v>
      </c>
      <c r="K302" t="s">
        <v>5809</v>
      </c>
      <c r="L302" s="3">
        <v>4</v>
      </c>
      <c r="M302" t="s">
        <v>5847</v>
      </c>
      <c r="N302" s="3">
        <v>85</v>
      </c>
    </row>
    <row r="303" spans="1:14" x14ac:dyDescent="0.25">
      <c r="A303" t="s">
        <v>13</v>
      </c>
      <c r="B303" t="s">
        <v>330</v>
      </c>
      <c r="C303" t="s">
        <v>951</v>
      </c>
      <c r="D303" s="3">
        <v>77500</v>
      </c>
      <c r="E303" s="3">
        <v>77</v>
      </c>
      <c r="F303" s="4">
        <v>425000</v>
      </c>
      <c r="G303" t="s">
        <v>2409</v>
      </c>
      <c r="H303" s="2" t="s">
        <v>3004</v>
      </c>
      <c r="I303" t="s">
        <v>4047</v>
      </c>
      <c r="J303" t="s">
        <v>5050</v>
      </c>
      <c r="K303" t="s">
        <v>826</v>
      </c>
      <c r="L303" s="3">
        <v>6</v>
      </c>
      <c r="M303" t="s">
        <v>5953</v>
      </c>
      <c r="N303" s="3">
        <v>143</v>
      </c>
    </row>
    <row r="304" spans="1:14" x14ac:dyDescent="0.25">
      <c r="A304" t="s">
        <v>13</v>
      </c>
      <c r="B304" t="s">
        <v>331</v>
      </c>
      <c r="C304" t="s">
        <v>1080</v>
      </c>
      <c r="D304" s="3">
        <v>95300</v>
      </c>
      <c r="E304" s="3">
        <v>95</v>
      </c>
      <c r="F304" s="4">
        <v>310000</v>
      </c>
      <c r="G304" t="s">
        <v>2410</v>
      </c>
      <c r="H304" s="2" t="s">
        <v>3005</v>
      </c>
      <c r="I304" t="s">
        <v>4048</v>
      </c>
      <c r="J304" t="s">
        <v>5051</v>
      </c>
      <c r="K304" t="s">
        <v>826</v>
      </c>
      <c r="L304" s="3">
        <v>6</v>
      </c>
      <c r="M304" t="s">
        <v>5940</v>
      </c>
      <c r="N304" s="3">
        <v>138</v>
      </c>
    </row>
    <row r="305" spans="1:14" x14ac:dyDescent="0.25">
      <c r="A305" t="s">
        <v>28</v>
      </c>
      <c r="B305" t="s">
        <v>332</v>
      </c>
      <c r="C305" t="s">
        <v>1090</v>
      </c>
      <c r="D305" s="3">
        <v>94440</v>
      </c>
      <c r="E305" s="3">
        <v>94</v>
      </c>
      <c r="F305" s="4">
        <v>467000</v>
      </c>
      <c r="G305" t="s">
        <v>2411</v>
      </c>
      <c r="H305" s="2" t="s">
        <v>3006</v>
      </c>
      <c r="I305" t="s">
        <v>4049</v>
      </c>
      <c r="J305" t="s">
        <v>5052</v>
      </c>
      <c r="K305" t="s">
        <v>715</v>
      </c>
      <c r="L305" s="3">
        <v>5</v>
      </c>
      <c r="M305" t="s">
        <v>5954</v>
      </c>
      <c r="N305" s="3">
        <v>114</v>
      </c>
    </row>
    <row r="306" spans="1:14" x14ac:dyDescent="0.25">
      <c r="A306" t="s">
        <v>13</v>
      </c>
      <c r="B306" t="s">
        <v>333</v>
      </c>
      <c r="C306" t="s">
        <v>1091</v>
      </c>
      <c r="D306" s="3">
        <v>78270</v>
      </c>
      <c r="E306" s="3">
        <v>78</v>
      </c>
      <c r="F306" s="4">
        <v>268000</v>
      </c>
      <c r="G306" t="s">
        <v>2412</v>
      </c>
      <c r="H306" s="2" t="s">
        <v>3007</v>
      </c>
      <c r="I306" t="s">
        <v>4050</v>
      </c>
      <c r="J306" t="s">
        <v>5053</v>
      </c>
      <c r="L306" s="3">
        <v>3</v>
      </c>
      <c r="M306" t="s">
        <v>5903</v>
      </c>
      <c r="N306" s="3">
        <v>50</v>
      </c>
    </row>
    <row r="307" spans="1:14" x14ac:dyDescent="0.25">
      <c r="A307" t="s">
        <v>17</v>
      </c>
      <c r="B307" t="s">
        <v>334</v>
      </c>
      <c r="C307" t="s">
        <v>1075</v>
      </c>
      <c r="D307" s="3">
        <v>92310</v>
      </c>
      <c r="E307" s="3">
        <v>92</v>
      </c>
      <c r="F307" s="4">
        <v>715000</v>
      </c>
      <c r="G307" t="s">
        <v>2412</v>
      </c>
      <c r="H307" s="2" t="s">
        <v>3008</v>
      </c>
      <c r="I307" t="s">
        <v>4051</v>
      </c>
      <c r="J307" t="s">
        <v>5054</v>
      </c>
      <c r="K307" t="s">
        <v>826</v>
      </c>
      <c r="L307" s="3">
        <v>4</v>
      </c>
      <c r="M307" t="s">
        <v>5890</v>
      </c>
      <c r="N307" s="3">
        <v>61</v>
      </c>
    </row>
    <row r="308" spans="1:14" x14ac:dyDescent="0.25">
      <c r="A308" t="s">
        <v>16</v>
      </c>
      <c r="B308" t="s">
        <v>335</v>
      </c>
      <c r="C308" t="s">
        <v>918</v>
      </c>
      <c r="D308" s="3">
        <v>75015</v>
      </c>
      <c r="E308" s="3">
        <v>75</v>
      </c>
      <c r="F308" s="4">
        <v>540000</v>
      </c>
      <c r="G308" t="s">
        <v>2413</v>
      </c>
      <c r="H308" s="2" t="s">
        <v>3009</v>
      </c>
      <c r="I308" t="s">
        <v>4052</v>
      </c>
      <c r="J308" t="s">
        <v>5055</v>
      </c>
      <c r="K308" t="s">
        <v>715</v>
      </c>
      <c r="L308" s="3">
        <v>1</v>
      </c>
      <c r="M308" t="s">
        <v>5955</v>
      </c>
      <c r="N308" s="3">
        <v>12</v>
      </c>
    </row>
    <row r="309" spans="1:14" x14ac:dyDescent="0.25">
      <c r="A309" t="s">
        <v>16</v>
      </c>
      <c r="B309" t="s">
        <v>336</v>
      </c>
      <c r="C309" t="s">
        <v>1092</v>
      </c>
      <c r="D309" s="3">
        <v>94230</v>
      </c>
      <c r="E309" s="3">
        <v>94</v>
      </c>
      <c r="F309" s="4">
        <v>420000</v>
      </c>
      <c r="G309" t="s">
        <v>2413</v>
      </c>
      <c r="H309" s="2" t="s">
        <v>3010</v>
      </c>
      <c r="I309" t="s">
        <v>4053</v>
      </c>
      <c r="J309" t="s">
        <v>5056</v>
      </c>
      <c r="K309" t="s">
        <v>715</v>
      </c>
      <c r="L309" s="3">
        <v>3</v>
      </c>
      <c r="M309" t="s">
        <v>5956</v>
      </c>
      <c r="N309" s="3">
        <v>42</v>
      </c>
    </row>
    <row r="310" spans="1:14" x14ac:dyDescent="0.25">
      <c r="A310" t="s">
        <v>19</v>
      </c>
      <c r="B310" t="s">
        <v>337</v>
      </c>
      <c r="C310" t="s">
        <v>1093</v>
      </c>
      <c r="D310" s="3">
        <v>91140</v>
      </c>
      <c r="E310" s="3">
        <v>91</v>
      </c>
      <c r="F310" s="4">
        <v>78000</v>
      </c>
      <c r="G310" t="s">
        <v>2414</v>
      </c>
      <c r="H310" s="2" t="s">
        <v>3011</v>
      </c>
      <c r="I310" t="s">
        <v>3771</v>
      </c>
      <c r="J310" t="s">
        <v>5057</v>
      </c>
      <c r="K310" t="s">
        <v>826</v>
      </c>
      <c r="L310" s="3">
        <v>7</v>
      </c>
      <c r="M310" t="s">
        <v>5820</v>
      </c>
      <c r="N310" s="3">
        <v>180</v>
      </c>
    </row>
    <row r="311" spans="1:14" x14ac:dyDescent="0.25">
      <c r="A311" t="s">
        <v>13</v>
      </c>
      <c r="B311" t="s">
        <v>338</v>
      </c>
      <c r="C311" t="s">
        <v>919</v>
      </c>
      <c r="D311" s="3">
        <v>92700</v>
      </c>
      <c r="E311" s="3">
        <v>92</v>
      </c>
      <c r="F311" s="4">
        <v>170000</v>
      </c>
      <c r="G311" t="s">
        <v>2414</v>
      </c>
      <c r="H311" s="2" t="s">
        <v>3012</v>
      </c>
      <c r="I311" t="s">
        <v>4054</v>
      </c>
      <c r="J311" t="s">
        <v>5058</v>
      </c>
      <c r="K311" t="s">
        <v>826</v>
      </c>
      <c r="L311" s="3">
        <v>4</v>
      </c>
      <c r="M311" t="s">
        <v>5832</v>
      </c>
      <c r="N311" s="3">
        <v>70</v>
      </c>
    </row>
    <row r="312" spans="1:14" x14ac:dyDescent="0.25">
      <c r="A312" t="s">
        <v>13</v>
      </c>
      <c r="B312" t="s">
        <v>339</v>
      </c>
      <c r="C312" t="s">
        <v>1094</v>
      </c>
      <c r="D312" s="3">
        <v>77620</v>
      </c>
      <c r="E312" s="3">
        <v>77</v>
      </c>
      <c r="F312" s="4">
        <v>184000</v>
      </c>
      <c r="G312" t="s">
        <v>2415</v>
      </c>
      <c r="H312" s="2" t="s">
        <v>3013</v>
      </c>
      <c r="I312" t="s">
        <v>4055</v>
      </c>
      <c r="J312" t="s">
        <v>5059</v>
      </c>
      <c r="K312" t="s">
        <v>715</v>
      </c>
      <c r="L312" s="3">
        <v>3</v>
      </c>
      <c r="M312" t="s">
        <v>5845</v>
      </c>
      <c r="N312" s="3">
        <v>69</v>
      </c>
    </row>
    <row r="313" spans="1:14" x14ac:dyDescent="0.25">
      <c r="A313" t="s">
        <v>17</v>
      </c>
      <c r="B313" t="s">
        <v>340</v>
      </c>
      <c r="C313" t="s">
        <v>1095</v>
      </c>
      <c r="D313" s="3">
        <v>77520</v>
      </c>
      <c r="E313" s="3">
        <v>77</v>
      </c>
      <c r="F313" s="4">
        <v>145000</v>
      </c>
      <c r="G313" t="s">
        <v>2416</v>
      </c>
      <c r="H313" s="2" t="s">
        <v>3014</v>
      </c>
      <c r="I313" t="s">
        <v>4056</v>
      </c>
      <c r="J313" t="s">
        <v>5060</v>
      </c>
      <c r="K313" t="s">
        <v>5808</v>
      </c>
      <c r="M313" t="s">
        <v>5957</v>
      </c>
      <c r="N313" t="s">
        <v>6064</v>
      </c>
    </row>
    <row r="314" spans="1:14" x14ac:dyDescent="0.25">
      <c r="A314" t="s">
        <v>23</v>
      </c>
      <c r="B314" t="s">
        <v>341</v>
      </c>
      <c r="C314" t="s">
        <v>1096</v>
      </c>
      <c r="D314" s="3">
        <v>78750</v>
      </c>
      <c r="E314" s="3">
        <v>78</v>
      </c>
      <c r="F314" s="4">
        <v>299000</v>
      </c>
      <c r="G314" t="s">
        <v>2417</v>
      </c>
      <c r="H314" s="2" t="s">
        <v>3015</v>
      </c>
      <c r="I314" t="s">
        <v>4057</v>
      </c>
      <c r="J314" t="s">
        <v>5061</v>
      </c>
      <c r="K314" t="s">
        <v>715</v>
      </c>
      <c r="L314" s="3">
        <v>3</v>
      </c>
      <c r="M314" t="s">
        <v>5890</v>
      </c>
      <c r="N314" s="3">
        <v>61</v>
      </c>
    </row>
    <row r="315" spans="1:14" x14ac:dyDescent="0.25">
      <c r="D315" s="3"/>
      <c r="E315" s="3"/>
      <c r="F315" s="4"/>
      <c r="H315" s="2"/>
      <c r="L315" s="3"/>
      <c r="N315" s="3"/>
    </row>
    <row r="316" spans="1:14" x14ac:dyDescent="0.25">
      <c r="A316" t="s">
        <v>23</v>
      </c>
      <c r="B316" t="s">
        <v>342</v>
      </c>
      <c r="C316" t="s">
        <v>1098</v>
      </c>
      <c r="D316" s="3">
        <v>93160</v>
      </c>
      <c r="E316" s="3">
        <v>93</v>
      </c>
      <c r="F316" s="4">
        <v>239000</v>
      </c>
      <c r="G316" t="s">
        <v>2418</v>
      </c>
      <c r="H316" s="2" t="s">
        <v>3017</v>
      </c>
      <c r="I316" t="s">
        <v>4059</v>
      </c>
      <c r="J316" t="s">
        <v>5063</v>
      </c>
      <c r="K316" t="s">
        <v>826</v>
      </c>
      <c r="L316" s="3">
        <v>5</v>
      </c>
      <c r="M316" t="s">
        <v>5864</v>
      </c>
      <c r="N316" s="3">
        <v>84</v>
      </c>
    </row>
    <row r="317" spans="1:14" x14ac:dyDescent="0.25">
      <c r="A317" t="s">
        <v>16</v>
      </c>
      <c r="B317" t="s">
        <v>59</v>
      </c>
      <c r="C317" t="s">
        <v>1099</v>
      </c>
      <c r="D317" s="3">
        <v>77270</v>
      </c>
      <c r="E317" s="3">
        <v>77</v>
      </c>
      <c r="F317" s="4">
        <v>149000</v>
      </c>
      <c r="G317" t="s">
        <v>2419</v>
      </c>
      <c r="H317" s="2" t="s">
        <v>3018</v>
      </c>
      <c r="I317" t="s">
        <v>4060</v>
      </c>
      <c r="J317" t="s">
        <v>5064</v>
      </c>
      <c r="K317" t="s">
        <v>826</v>
      </c>
      <c r="L317" s="3">
        <v>10</v>
      </c>
      <c r="M317" t="s">
        <v>5958</v>
      </c>
      <c r="N317" s="3">
        <v>272</v>
      </c>
    </row>
    <row r="318" spans="1:14" x14ac:dyDescent="0.25">
      <c r="A318" t="s">
        <v>16</v>
      </c>
      <c r="B318" t="s">
        <v>343</v>
      </c>
      <c r="C318" t="s">
        <v>1078</v>
      </c>
      <c r="D318" s="3">
        <v>95220</v>
      </c>
      <c r="E318" s="3">
        <v>95</v>
      </c>
      <c r="F318" s="4">
        <v>325000</v>
      </c>
      <c r="G318" t="s">
        <v>2419</v>
      </c>
      <c r="H318" s="2" t="s">
        <v>3019</v>
      </c>
      <c r="I318" t="s">
        <v>4061</v>
      </c>
      <c r="J318" t="s">
        <v>5065</v>
      </c>
      <c r="K318" t="s">
        <v>715</v>
      </c>
      <c r="L318" s="3">
        <v>2</v>
      </c>
      <c r="M318" t="s">
        <v>5857</v>
      </c>
      <c r="N318" s="3">
        <v>39</v>
      </c>
    </row>
    <row r="319" spans="1:14" x14ac:dyDescent="0.25">
      <c r="A319" t="s">
        <v>17</v>
      </c>
      <c r="B319" t="s">
        <v>344</v>
      </c>
      <c r="C319" t="s">
        <v>1000</v>
      </c>
      <c r="D319" s="3">
        <v>78120</v>
      </c>
      <c r="E319" s="3">
        <v>78</v>
      </c>
      <c r="F319" s="4">
        <v>676000</v>
      </c>
      <c r="G319" t="s">
        <v>2420</v>
      </c>
      <c r="H319" s="2" t="s">
        <v>3020</v>
      </c>
      <c r="I319" t="s">
        <v>4062</v>
      </c>
      <c r="J319" t="s">
        <v>5066</v>
      </c>
      <c r="K319" t="s">
        <v>826</v>
      </c>
      <c r="L319" s="3">
        <v>6</v>
      </c>
      <c r="M319" t="s">
        <v>5931</v>
      </c>
      <c r="N319" s="3">
        <v>98</v>
      </c>
    </row>
    <row r="320" spans="1:14" x14ac:dyDescent="0.25">
      <c r="A320" t="s">
        <v>24</v>
      </c>
      <c r="B320" t="s">
        <v>345</v>
      </c>
      <c r="C320" t="s">
        <v>918</v>
      </c>
      <c r="D320" s="3">
        <v>75014</v>
      </c>
      <c r="E320" s="3">
        <v>75</v>
      </c>
      <c r="F320" s="4">
        <v>430500</v>
      </c>
      <c r="G320" t="s">
        <v>2420</v>
      </c>
      <c r="H320" s="2" t="s">
        <v>3021</v>
      </c>
      <c r="I320" t="s">
        <v>4063</v>
      </c>
      <c r="J320" t="s">
        <v>5067</v>
      </c>
      <c r="K320" t="s">
        <v>826</v>
      </c>
      <c r="L320" s="3">
        <v>10</v>
      </c>
      <c r="M320" t="s">
        <v>5959</v>
      </c>
      <c r="N320" s="3">
        <v>194</v>
      </c>
    </row>
    <row r="321" spans="1:14" x14ac:dyDescent="0.25">
      <c r="A321" t="s">
        <v>24</v>
      </c>
      <c r="B321" t="s">
        <v>346</v>
      </c>
      <c r="C321" t="s">
        <v>1100</v>
      </c>
      <c r="D321" s="3">
        <v>95190</v>
      </c>
      <c r="E321" s="3">
        <v>95</v>
      </c>
      <c r="F321" s="4">
        <v>283500</v>
      </c>
      <c r="G321" t="s">
        <v>2421</v>
      </c>
      <c r="H321" s="2" t="s">
        <v>3022</v>
      </c>
      <c r="I321" t="s">
        <v>4064</v>
      </c>
      <c r="J321" t="s">
        <v>5068</v>
      </c>
      <c r="K321" t="s">
        <v>826</v>
      </c>
      <c r="L321" s="3">
        <v>6</v>
      </c>
      <c r="M321" t="s">
        <v>5877</v>
      </c>
      <c r="N321" s="3">
        <v>160</v>
      </c>
    </row>
    <row r="322" spans="1:14" x14ac:dyDescent="0.25">
      <c r="A322" t="s">
        <v>17</v>
      </c>
      <c r="B322" t="s">
        <v>347</v>
      </c>
      <c r="C322" t="s">
        <v>1101</v>
      </c>
      <c r="D322" s="3">
        <v>95270</v>
      </c>
      <c r="E322" s="3">
        <v>95</v>
      </c>
      <c r="F322" s="4">
        <v>638000</v>
      </c>
      <c r="G322" t="s">
        <v>2421</v>
      </c>
      <c r="H322" s="2" t="s">
        <v>3023</v>
      </c>
      <c r="I322" t="s">
        <v>4065</v>
      </c>
      <c r="J322" t="s">
        <v>5069</v>
      </c>
      <c r="K322" t="s">
        <v>715</v>
      </c>
      <c r="L322" s="3">
        <v>1</v>
      </c>
      <c r="M322" t="s">
        <v>5855</v>
      </c>
      <c r="N322" t="s">
        <v>6062</v>
      </c>
    </row>
    <row r="323" spans="1:14" x14ac:dyDescent="0.25">
      <c r="A323" t="s">
        <v>17</v>
      </c>
      <c r="B323" t="s">
        <v>348</v>
      </c>
      <c r="C323" t="s">
        <v>1102</v>
      </c>
      <c r="D323" s="3">
        <v>93330</v>
      </c>
      <c r="E323" s="3">
        <v>93</v>
      </c>
      <c r="F323" s="4">
        <v>447200</v>
      </c>
      <c r="G323" t="s">
        <v>2422</v>
      </c>
      <c r="H323" s="2" t="s">
        <v>3024</v>
      </c>
      <c r="I323" t="s">
        <v>4066</v>
      </c>
      <c r="J323" t="s">
        <v>5070</v>
      </c>
      <c r="K323" t="s">
        <v>715</v>
      </c>
      <c r="L323" s="3">
        <v>4</v>
      </c>
      <c r="M323" t="s">
        <v>5900</v>
      </c>
      <c r="N323" s="3">
        <v>78</v>
      </c>
    </row>
    <row r="324" spans="1:14" x14ac:dyDescent="0.25">
      <c r="A324" t="s">
        <v>27</v>
      </c>
      <c r="B324" t="s">
        <v>349</v>
      </c>
      <c r="C324" t="s">
        <v>918</v>
      </c>
      <c r="D324" s="3">
        <v>75015</v>
      </c>
      <c r="E324" s="3">
        <v>75</v>
      </c>
      <c r="F324" s="4">
        <v>95000</v>
      </c>
      <c r="G324" t="s">
        <v>2422</v>
      </c>
      <c r="H324" s="2" t="s">
        <v>3025</v>
      </c>
      <c r="I324" t="s">
        <v>4067</v>
      </c>
      <c r="J324" t="s">
        <v>5071</v>
      </c>
      <c r="K324" t="s">
        <v>715</v>
      </c>
      <c r="L324" s="3">
        <v>2</v>
      </c>
      <c r="M324" t="s">
        <v>5834</v>
      </c>
      <c r="N324" s="3">
        <v>43</v>
      </c>
    </row>
    <row r="325" spans="1:14" x14ac:dyDescent="0.25">
      <c r="D325" s="3"/>
      <c r="E325" s="3"/>
      <c r="F325" s="4"/>
      <c r="H325" s="2"/>
      <c r="L325" s="3"/>
      <c r="N325" s="3"/>
    </row>
    <row r="326" spans="1:14" x14ac:dyDescent="0.25">
      <c r="A326" t="s">
        <v>23</v>
      </c>
      <c r="B326" t="s">
        <v>350</v>
      </c>
      <c r="C326" t="s">
        <v>1067</v>
      </c>
      <c r="D326" s="3">
        <v>95000</v>
      </c>
      <c r="E326" s="3">
        <v>95</v>
      </c>
      <c r="F326" s="4">
        <v>139000</v>
      </c>
      <c r="G326" t="s">
        <v>2424</v>
      </c>
      <c r="H326" s="2" t="s">
        <v>3027</v>
      </c>
      <c r="I326" t="s">
        <v>4069</v>
      </c>
      <c r="J326" t="s">
        <v>5073</v>
      </c>
      <c r="K326" t="s">
        <v>826</v>
      </c>
      <c r="L326" s="3">
        <v>5</v>
      </c>
      <c r="M326" t="s">
        <v>5960</v>
      </c>
      <c r="N326" s="3">
        <v>97</v>
      </c>
    </row>
    <row r="327" spans="1:14" x14ac:dyDescent="0.25">
      <c r="A327" t="s">
        <v>13</v>
      </c>
      <c r="B327" t="s">
        <v>351</v>
      </c>
      <c r="C327" t="s">
        <v>1098</v>
      </c>
      <c r="D327" s="3">
        <v>93160</v>
      </c>
      <c r="E327" s="3">
        <v>93</v>
      </c>
      <c r="F327" s="4">
        <v>300000</v>
      </c>
      <c r="G327" t="s">
        <v>2425</v>
      </c>
      <c r="H327" s="2" t="s">
        <v>3028</v>
      </c>
      <c r="I327" t="s">
        <v>4070</v>
      </c>
      <c r="J327" t="s">
        <v>5074</v>
      </c>
      <c r="K327" t="s">
        <v>826</v>
      </c>
      <c r="L327" s="3">
        <v>6</v>
      </c>
      <c r="M327" t="s">
        <v>5862</v>
      </c>
      <c r="N327" s="3">
        <v>140</v>
      </c>
    </row>
    <row r="328" spans="1:14" x14ac:dyDescent="0.25">
      <c r="A328" t="s">
        <v>17</v>
      </c>
      <c r="B328" t="s">
        <v>352</v>
      </c>
      <c r="C328" t="s">
        <v>1104</v>
      </c>
      <c r="D328" s="3">
        <v>77166</v>
      </c>
      <c r="E328" s="3">
        <v>77</v>
      </c>
      <c r="F328" s="4">
        <v>329000</v>
      </c>
      <c r="G328" t="s">
        <v>2425</v>
      </c>
      <c r="H328" s="2" t="s">
        <v>3029</v>
      </c>
      <c r="I328" t="s">
        <v>4071</v>
      </c>
      <c r="J328" t="s">
        <v>5075</v>
      </c>
      <c r="K328" t="s">
        <v>715</v>
      </c>
      <c r="L328" s="3">
        <v>4</v>
      </c>
      <c r="M328" t="s">
        <v>5881</v>
      </c>
      <c r="N328" s="3">
        <v>125</v>
      </c>
    </row>
    <row r="329" spans="1:14" x14ac:dyDescent="0.25">
      <c r="A329" t="s">
        <v>13</v>
      </c>
      <c r="B329" t="s">
        <v>353</v>
      </c>
      <c r="C329" t="s">
        <v>1105</v>
      </c>
      <c r="D329" s="3">
        <v>94110</v>
      </c>
      <c r="E329" s="3">
        <v>94</v>
      </c>
      <c r="F329" s="4">
        <v>695000</v>
      </c>
      <c r="G329" t="s">
        <v>2425</v>
      </c>
      <c r="H329" s="2" t="s">
        <v>3030</v>
      </c>
      <c r="I329" t="s">
        <v>4072</v>
      </c>
      <c r="J329" t="s">
        <v>5076</v>
      </c>
      <c r="K329" t="s">
        <v>715</v>
      </c>
      <c r="L329" s="3">
        <v>3</v>
      </c>
      <c r="M329" t="s">
        <v>5871</v>
      </c>
      <c r="N329" s="3">
        <v>72</v>
      </c>
    </row>
    <row r="330" spans="1:14" x14ac:dyDescent="0.25">
      <c r="A330" t="s">
        <v>13</v>
      </c>
      <c r="B330" t="s">
        <v>354</v>
      </c>
      <c r="C330" t="s">
        <v>1106</v>
      </c>
      <c r="D330" s="3">
        <v>95750</v>
      </c>
      <c r="E330" s="3">
        <v>95</v>
      </c>
      <c r="F330" s="4">
        <v>185000</v>
      </c>
      <c r="G330" t="s">
        <v>2425</v>
      </c>
      <c r="H330" s="2" t="s">
        <v>3031</v>
      </c>
      <c r="I330" t="s">
        <v>4073</v>
      </c>
      <c r="J330" t="s">
        <v>5077</v>
      </c>
      <c r="K330" t="s">
        <v>715</v>
      </c>
      <c r="L330" s="3">
        <v>1</v>
      </c>
      <c r="M330" t="s">
        <v>5858</v>
      </c>
      <c r="N330" s="3">
        <v>25</v>
      </c>
    </row>
    <row r="331" spans="1:14" x14ac:dyDescent="0.25">
      <c r="A331" t="s">
        <v>15</v>
      </c>
      <c r="B331" t="s">
        <v>242</v>
      </c>
      <c r="C331" t="s">
        <v>1107</v>
      </c>
      <c r="D331" s="3">
        <v>93420</v>
      </c>
      <c r="E331" s="3">
        <v>93</v>
      </c>
      <c r="F331" s="4">
        <v>159000</v>
      </c>
      <c r="G331" t="s">
        <v>2425</v>
      </c>
      <c r="H331" s="2" t="s">
        <v>3032</v>
      </c>
      <c r="I331" t="s">
        <v>4074</v>
      </c>
      <c r="J331" t="s">
        <v>5078</v>
      </c>
      <c r="K331" t="s">
        <v>826</v>
      </c>
      <c r="L331" s="3">
        <v>4</v>
      </c>
      <c r="M331" t="s">
        <v>5960</v>
      </c>
      <c r="N331" s="3">
        <v>97</v>
      </c>
    </row>
    <row r="332" spans="1:14" x14ac:dyDescent="0.25">
      <c r="A332" t="s">
        <v>23</v>
      </c>
      <c r="B332" t="s">
        <v>355</v>
      </c>
      <c r="C332" t="s">
        <v>1108</v>
      </c>
      <c r="D332" s="3">
        <v>91540</v>
      </c>
      <c r="E332" s="3">
        <v>91</v>
      </c>
      <c r="F332" s="4">
        <v>92000</v>
      </c>
      <c r="G332" t="s">
        <v>2426</v>
      </c>
      <c r="H332" s="2" t="s">
        <v>3033</v>
      </c>
      <c r="I332" t="s">
        <v>4075</v>
      </c>
      <c r="J332" t="s">
        <v>5079</v>
      </c>
      <c r="K332" t="s">
        <v>715</v>
      </c>
      <c r="L332" s="3">
        <v>2</v>
      </c>
      <c r="M332" t="s">
        <v>5961</v>
      </c>
      <c r="N332" s="3">
        <v>47</v>
      </c>
    </row>
    <row r="333" spans="1:14" x14ac:dyDescent="0.25">
      <c r="A333" t="s">
        <v>28</v>
      </c>
      <c r="B333" t="s">
        <v>356</v>
      </c>
      <c r="C333" t="s">
        <v>1109</v>
      </c>
      <c r="D333" s="3">
        <v>77186</v>
      </c>
      <c r="E333" s="3">
        <v>77</v>
      </c>
      <c r="F333" s="4">
        <v>290000</v>
      </c>
      <c r="G333" t="s">
        <v>2426</v>
      </c>
      <c r="H333" s="2" t="s">
        <v>3034</v>
      </c>
      <c r="I333" t="s">
        <v>3823</v>
      </c>
      <c r="J333" t="s">
        <v>5080</v>
      </c>
      <c r="K333" t="s">
        <v>826</v>
      </c>
      <c r="L333" s="3">
        <v>7</v>
      </c>
      <c r="M333" t="s">
        <v>5862</v>
      </c>
      <c r="N333" s="3">
        <v>140</v>
      </c>
    </row>
    <row r="334" spans="1:14" x14ac:dyDescent="0.25">
      <c r="A334" t="s">
        <v>24</v>
      </c>
      <c r="B334" t="s">
        <v>357</v>
      </c>
      <c r="C334" t="s">
        <v>1092</v>
      </c>
      <c r="D334" s="3">
        <v>94230</v>
      </c>
      <c r="E334" s="3">
        <v>94</v>
      </c>
      <c r="F334" s="4">
        <v>260000</v>
      </c>
      <c r="G334" t="s">
        <v>2427</v>
      </c>
      <c r="H334" s="2" t="s">
        <v>3035</v>
      </c>
      <c r="I334" t="s">
        <v>4076</v>
      </c>
      <c r="J334" t="s">
        <v>5081</v>
      </c>
      <c r="K334" t="s">
        <v>826</v>
      </c>
      <c r="L334" s="3">
        <v>6</v>
      </c>
      <c r="M334" t="s">
        <v>5881</v>
      </c>
      <c r="N334" s="3">
        <v>125</v>
      </c>
    </row>
    <row r="335" spans="1:14" x14ac:dyDescent="0.25">
      <c r="A335" t="s">
        <v>13</v>
      </c>
      <c r="B335" t="s">
        <v>358</v>
      </c>
      <c r="C335" t="s">
        <v>1110</v>
      </c>
      <c r="D335" s="3">
        <v>78930</v>
      </c>
      <c r="E335" s="3">
        <v>78</v>
      </c>
      <c r="F335" s="4">
        <v>320000</v>
      </c>
      <c r="G335" t="s">
        <v>2427</v>
      </c>
      <c r="H335" s="2" t="s">
        <v>3036</v>
      </c>
      <c r="I335" t="s">
        <v>4077</v>
      </c>
      <c r="J335" t="s">
        <v>5082</v>
      </c>
      <c r="K335" t="s">
        <v>826</v>
      </c>
      <c r="L335" s="3">
        <v>11</v>
      </c>
      <c r="M335" t="s">
        <v>5911</v>
      </c>
      <c r="N335" s="3">
        <v>220</v>
      </c>
    </row>
    <row r="336" spans="1:14" x14ac:dyDescent="0.25">
      <c r="A336" t="s">
        <v>17</v>
      </c>
      <c r="B336" t="s">
        <v>359</v>
      </c>
      <c r="C336" t="s">
        <v>1111</v>
      </c>
      <c r="D336" s="3">
        <v>95450</v>
      </c>
      <c r="E336" s="3">
        <v>95</v>
      </c>
      <c r="F336" s="4">
        <v>298000</v>
      </c>
      <c r="G336" t="s">
        <v>2427</v>
      </c>
      <c r="H336" s="2" t="s">
        <v>3037</v>
      </c>
      <c r="I336" t="s">
        <v>4078</v>
      </c>
      <c r="J336" t="s">
        <v>5083</v>
      </c>
      <c r="K336" t="s">
        <v>826</v>
      </c>
      <c r="L336" s="3">
        <v>5</v>
      </c>
      <c r="M336" t="s">
        <v>5917</v>
      </c>
      <c r="N336" s="3">
        <v>116</v>
      </c>
    </row>
    <row r="337" spans="1:14" x14ac:dyDescent="0.25">
      <c r="A337" t="s">
        <v>17</v>
      </c>
      <c r="B337" t="s">
        <v>360</v>
      </c>
      <c r="C337" t="s">
        <v>1112</v>
      </c>
      <c r="D337" s="3">
        <v>95450</v>
      </c>
      <c r="E337" s="3">
        <v>95</v>
      </c>
      <c r="F337" s="4">
        <v>399000</v>
      </c>
      <c r="G337" t="s">
        <v>2427</v>
      </c>
      <c r="H337" s="2" t="s">
        <v>3038</v>
      </c>
      <c r="I337" t="s">
        <v>4079</v>
      </c>
      <c r="J337" t="s">
        <v>5084</v>
      </c>
      <c r="K337" t="s">
        <v>826</v>
      </c>
      <c r="L337" s="3">
        <v>6</v>
      </c>
      <c r="M337" t="s">
        <v>5912</v>
      </c>
      <c r="N337" s="3">
        <v>145</v>
      </c>
    </row>
    <row r="338" spans="1:14" x14ac:dyDescent="0.25">
      <c r="A338" t="s">
        <v>17</v>
      </c>
      <c r="B338" t="s">
        <v>361</v>
      </c>
      <c r="C338" t="s">
        <v>1113</v>
      </c>
      <c r="D338" s="3">
        <v>95830</v>
      </c>
      <c r="E338" s="3">
        <v>95</v>
      </c>
      <c r="F338" s="4">
        <v>211500</v>
      </c>
      <c r="G338" t="s">
        <v>2427</v>
      </c>
      <c r="H338" s="2" t="s">
        <v>3039</v>
      </c>
      <c r="I338" t="s">
        <v>4080</v>
      </c>
      <c r="J338" t="s">
        <v>5085</v>
      </c>
      <c r="K338" t="s">
        <v>826</v>
      </c>
      <c r="L338" s="3">
        <v>4</v>
      </c>
      <c r="M338" t="s">
        <v>5937</v>
      </c>
      <c r="N338" s="3">
        <v>58</v>
      </c>
    </row>
    <row r="339" spans="1:14" x14ac:dyDescent="0.25">
      <c r="A339" t="s">
        <v>17</v>
      </c>
      <c r="B339" t="s">
        <v>362</v>
      </c>
      <c r="C339" t="s">
        <v>1080</v>
      </c>
      <c r="D339" s="3">
        <v>95000</v>
      </c>
      <c r="E339" s="3">
        <v>95</v>
      </c>
      <c r="F339" s="4">
        <v>471000</v>
      </c>
      <c r="G339" t="s">
        <v>2427</v>
      </c>
      <c r="H339" s="2" t="s">
        <v>3040</v>
      </c>
      <c r="I339" t="s">
        <v>4081</v>
      </c>
      <c r="J339" t="s">
        <v>5086</v>
      </c>
      <c r="K339" t="s">
        <v>826</v>
      </c>
      <c r="L339" s="3">
        <v>5</v>
      </c>
      <c r="M339" t="s">
        <v>5833</v>
      </c>
      <c r="N339" s="3">
        <v>115</v>
      </c>
    </row>
    <row r="340" spans="1:14" x14ac:dyDescent="0.25">
      <c r="A340" t="s">
        <v>17</v>
      </c>
      <c r="B340" t="s">
        <v>363</v>
      </c>
      <c r="C340" t="s">
        <v>1114</v>
      </c>
      <c r="D340" s="3">
        <v>78250</v>
      </c>
      <c r="E340" s="3">
        <v>78</v>
      </c>
      <c r="F340" s="4">
        <v>178500</v>
      </c>
      <c r="G340" t="s">
        <v>2427</v>
      </c>
      <c r="H340" s="2" t="s">
        <v>3041</v>
      </c>
      <c r="I340" t="s">
        <v>4082</v>
      </c>
      <c r="J340" t="s">
        <v>5087</v>
      </c>
      <c r="K340" t="s">
        <v>826</v>
      </c>
      <c r="L340" s="3">
        <v>7</v>
      </c>
      <c r="M340" t="s">
        <v>5962</v>
      </c>
      <c r="N340" s="3">
        <v>139</v>
      </c>
    </row>
    <row r="341" spans="1:14" x14ac:dyDescent="0.25">
      <c r="A341" t="s">
        <v>17</v>
      </c>
      <c r="B341" t="s">
        <v>364</v>
      </c>
      <c r="C341" t="s">
        <v>1111</v>
      </c>
      <c r="D341" s="3">
        <v>95450</v>
      </c>
      <c r="E341" s="3">
        <v>95</v>
      </c>
      <c r="F341" s="4">
        <v>271000</v>
      </c>
      <c r="G341" t="s">
        <v>2428</v>
      </c>
      <c r="H341" s="2" t="s">
        <v>3042</v>
      </c>
      <c r="I341" t="s">
        <v>3812</v>
      </c>
      <c r="J341" t="s">
        <v>5088</v>
      </c>
      <c r="K341" t="s">
        <v>5808</v>
      </c>
      <c r="N341" t="s">
        <v>6061</v>
      </c>
    </row>
    <row r="342" spans="1:14" x14ac:dyDescent="0.25">
      <c r="A342" t="s">
        <v>17</v>
      </c>
      <c r="B342" t="s">
        <v>365</v>
      </c>
      <c r="C342" t="s">
        <v>1115</v>
      </c>
      <c r="D342" s="3">
        <v>95450</v>
      </c>
      <c r="E342" s="3">
        <v>95</v>
      </c>
      <c r="F342" s="4">
        <v>369000</v>
      </c>
      <c r="G342" t="s">
        <v>2429</v>
      </c>
      <c r="H342" s="2" t="s">
        <v>3043</v>
      </c>
      <c r="I342" t="s">
        <v>4083</v>
      </c>
      <c r="J342" t="s">
        <v>5089</v>
      </c>
      <c r="K342" t="s">
        <v>826</v>
      </c>
      <c r="L342" s="3">
        <v>5</v>
      </c>
      <c r="M342" t="s">
        <v>5884</v>
      </c>
      <c r="N342" s="3">
        <v>95</v>
      </c>
    </row>
    <row r="343" spans="1:14" x14ac:dyDescent="0.25">
      <c r="D343" s="3"/>
      <c r="E343" s="3"/>
      <c r="F343" s="4"/>
      <c r="H343" s="2"/>
      <c r="L343" s="3"/>
      <c r="N343" s="3"/>
    </row>
    <row r="344" spans="1:14" x14ac:dyDescent="0.25">
      <c r="A344" t="s">
        <v>13</v>
      </c>
      <c r="B344" t="s">
        <v>366</v>
      </c>
      <c r="C344" t="s">
        <v>1041</v>
      </c>
      <c r="D344" s="3">
        <v>77760</v>
      </c>
      <c r="E344" s="3">
        <v>77</v>
      </c>
      <c r="F344" s="4">
        <v>222900</v>
      </c>
      <c r="G344" t="s">
        <v>2430</v>
      </c>
      <c r="H344" s="2" t="s">
        <v>3045</v>
      </c>
      <c r="I344" t="s">
        <v>4084</v>
      </c>
      <c r="J344" t="s">
        <v>5091</v>
      </c>
      <c r="K344" t="s">
        <v>715</v>
      </c>
      <c r="L344" s="3">
        <v>2</v>
      </c>
      <c r="M344" t="s">
        <v>5859</v>
      </c>
      <c r="N344" s="3">
        <v>40</v>
      </c>
    </row>
    <row r="345" spans="1:14" x14ac:dyDescent="0.25">
      <c r="A345" t="s">
        <v>13</v>
      </c>
      <c r="B345" t="s">
        <v>367</v>
      </c>
      <c r="C345" t="s">
        <v>1117</v>
      </c>
      <c r="D345" s="3">
        <v>95240</v>
      </c>
      <c r="E345" s="3">
        <v>95</v>
      </c>
      <c r="F345" s="4">
        <v>340000</v>
      </c>
      <c r="G345" t="s">
        <v>2430</v>
      </c>
      <c r="H345" s="2" t="s">
        <v>3046</v>
      </c>
      <c r="I345" t="s">
        <v>4085</v>
      </c>
      <c r="J345" t="s">
        <v>5092</v>
      </c>
      <c r="K345" t="s">
        <v>715</v>
      </c>
      <c r="L345" s="3">
        <v>1</v>
      </c>
      <c r="M345" t="s">
        <v>5844</v>
      </c>
      <c r="N345" s="3">
        <v>33</v>
      </c>
    </row>
    <row r="346" spans="1:14" x14ac:dyDescent="0.25">
      <c r="A346" t="s">
        <v>23</v>
      </c>
      <c r="B346" t="s">
        <v>119</v>
      </c>
      <c r="C346" t="s">
        <v>1000</v>
      </c>
      <c r="D346" s="3">
        <v>78120</v>
      </c>
      <c r="E346" s="3">
        <v>78</v>
      </c>
      <c r="F346" s="4">
        <v>155000</v>
      </c>
      <c r="G346" t="s">
        <v>2430</v>
      </c>
      <c r="H346" s="2" t="s">
        <v>3047</v>
      </c>
      <c r="I346" t="s">
        <v>4086</v>
      </c>
      <c r="J346" t="s">
        <v>5093</v>
      </c>
      <c r="K346" t="s">
        <v>715</v>
      </c>
      <c r="L346" s="3">
        <v>3</v>
      </c>
      <c r="M346" t="s">
        <v>5827</v>
      </c>
      <c r="N346" s="3">
        <v>76</v>
      </c>
    </row>
    <row r="347" spans="1:14" x14ac:dyDescent="0.25">
      <c r="A347" t="s">
        <v>15</v>
      </c>
      <c r="B347" t="s">
        <v>368</v>
      </c>
      <c r="C347" t="s">
        <v>1000</v>
      </c>
      <c r="D347" s="3">
        <v>78120</v>
      </c>
      <c r="E347" s="3">
        <v>78</v>
      </c>
      <c r="F347" s="4">
        <v>130000</v>
      </c>
      <c r="G347" t="s">
        <v>2430</v>
      </c>
      <c r="H347" s="2" t="s">
        <v>3048</v>
      </c>
      <c r="I347" t="s">
        <v>4087</v>
      </c>
      <c r="J347" t="s">
        <v>5094</v>
      </c>
      <c r="K347" t="s">
        <v>826</v>
      </c>
      <c r="L347" s="3">
        <v>9</v>
      </c>
      <c r="M347" t="s">
        <v>5963</v>
      </c>
      <c r="N347" s="3">
        <v>352</v>
      </c>
    </row>
    <row r="348" spans="1:14" x14ac:dyDescent="0.25">
      <c r="A348" t="s">
        <v>23</v>
      </c>
      <c r="B348" t="s">
        <v>369</v>
      </c>
      <c r="C348" t="s">
        <v>1000</v>
      </c>
      <c r="D348" s="3">
        <v>78120</v>
      </c>
      <c r="E348" s="3">
        <v>78</v>
      </c>
      <c r="F348" s="4">
        <v>310000</v>
      </c>
      <c r="G348" t="s">
        <v>2430</v>
      </c>
      <c r="H348" s="2" t="s">
        <v>3049</v>
      </c>
      <c r="I348" t="s">
        <v>4088</v>
      </c>
      <c r="J348" t="s">
        <v>5095</v>
      </c>
      <c r="K348" t="s">
        <v>826</v>
      </c>
      <c r="L348" s="3">
        <v>6</v>
      </c>
      <c r="M348" t="s">
        <v>5897</v>
      </c>
      <c r="N348" s="3">
        <v>135</v>
      </c>
    </row>
    <row r="349" spans="1:14" x14ac:dyDescent="0.25">
      <c r="A349" t="s">
        <v>17</v>
      </c>
      <c r="B349" t="s">
        <v>370</v>
      </c>
      <c r="C349" t="s">
        <v>1118</v>
      </c>
      <c r="D349" s="3">
        <v>78490</v>
      </c>
      <c r="E349" s="3">
        <v>78</v>
      </c>
      <c r="F349" s="4">
        <v>985000</v>
      </c>
      <c r="G349" t="s">
        <v>2430</v>
      </c>
      <c r="H349" s="2" t="s">
        <v>3050</v>
      </c>
      <c r="I349" t="s">
        <v>4089</v>
      </c>
      <c r="J349" t="s">
        <v>5096</v>
      </c>
      <c r="K349" t="s">
        <v>715</v>
      </c>
      <c r="L349" s="3">
        <v>4</v>
      </c>
      <c r="M349" t="s">
        <v>5866</v>
      </c>
      <c r="N349" s="3">
        <v>80</v>
      </c>
    </row>
    <row r="350" spans="1:14" x14ac:dyDescent="0.25">
      <c r="A350" t="s">
        <v>17</v>
      </c>
      <c r="B350" t="s">
        <v>172</v>
      </c>
      <c r="C350" t="s">
        <v>1000</v>
      </c>
      <c r="D350" s="3">
        <v>78120</v>
      </c>
      <c r="E350" s="3">
        <v>78</v>
      </c>
      <c r="F350" s="4">
        <v>546000</v>
      </c>
      <c r="G350" t="s">
        <v>2430</v>
      </c>
      <c r="H350" s="2" t="s">
        <v>3051</v>
      </c>
      <c r="I350" t="s">
        <v>4090</v>
      </c>
      <c r="J350" t="s">
        <v>5097</v>
      </c>
      <c r="K350" t="s">
        <v>826</v>
      </c>
      <c r="L350" s="3">
        <v>5</v>
      </c>
      <c r="M350" t="s">
        <v>5964</v>
      </c>
      <c r="N350" s="3">
        <v>101</v>
      </c>
    </row>
    <row r="351" spans="1:14" x14ac:dyDescent="0.25">
      <c r="A351" t="s">
        <v>27</v>
      </c>
      <c r="B351" t="s">
        <v>218</v>
      </c>
      <c r="C351" t="s">
        <v>1000</v>
      </c>
      <c r="D351" s="3">
        <v>78120</v>
      </c>
      <c r="E351" s="3">
        <v>78</v>
      </c>
      <c r="F351" s="4">
        <v>199000</v>
      </c>
      <c r="G351" t="s">
        <v>2430</v>
      </c>
      <c r="H351" s="2" t="s">
        <v>3052</v>
      </c>
      <c r="I351" t="s">
        <v>4091</v>
      </c>
      <c r="J351" t="s">
        <v>5098</v>
      </c>
      <c r="K351" t="s">
        <v>715</v>
      </c>
      <c r="L351" s="3">
        <v>3</v>
      </c>
      <c r="M351" t="s">
        <v>5965</v>
      </c>
      <c r="N351" s="3">
        <v>68</v>
      </c>
    </row>
    <row r="352" spans="1:14" x14ac:dyDescent="0.25">
      <c r="A352" t="s">
        <v>23</v>
      </c>
      <c r="B352" t="s">
        <v>371</v>
      </c>
      <c r="C352" t="s">
        <v>1119</v>
      </c>
      <c r="D352" s="3">
        <v>78660</v>
      </c>
      <c r="E352" s="3">
        <v>78</v>
      </c>
      <c r="F352" s="4">
        <v>250000</v>
      </c>
      <c r="G352" t="s">
        <v>2430</v>
      </c>
      <c r="H352" s="2" t="s">
        <v>3053</v>
      </c>
      <c r="I352" t="s">
        <v>4092</v>
      </c>
      <c r="J352" t="s">
        <v>5099</v>
      </c>
      <c r="K352" t="s">
        <v>715</v>
      </c>
      <c r="L352" s="3">
        <v>4</v>
      </c>
      <c r="M352" t="s">
        <v>5909</v>
      </c>
      <c r="N352" s="3">
        <v>81</v>
      </c>
    </row>
    <row r="353" spans="1:14" x14ac:dyDescent="0.25">
      <c r="A353" t="s">
        <v>15</v>
      </c>
      <c r="B353" t="s">
        <v>372</v>
      </c>
      <c r="C353" t="s">
        <v>1000</v>
      </c>
      <c r="D353" s="3">
        <v>78120</v>
      </c>
      <c r="E353" s="3">
        <v>78</v>
      </c>
      <c r="F353" s="4">
        <v>221000</v>
      </c>
      <c r="G353" t="s">
        <v>2430</v>
      </c>
      <c r="H353" s="2" t="s">
        <v>3054</v>
      </c>
      <c r="I353" t="s">
        <v>4093</v>
      </c>
      <c r="J353" t="s">
        <v>5100</v>
      </c>
      <c r="K353" t="s">
        <v>826</v>
      </c>
      <c r="L353" s="3">
        <v>8</v>
      </c>
      <c r="M353" t="s">
        <v>5911</v>
      </c>
      <c r="N353" s="3">
        <v>220</v>
      </c>
    </row>
    <row r="354" spans="1:14" x14ac:dyDescent="0.25">
      <c r="A354" t="s">
        <v>16</v>
      </c>
      <c r="B354" t="s">
        <v>189</v>
      </c>
      <c r="C354" t="s">
        <v>1000</v>
      </c>
      <c r="D354" s="3">
        <v>78120</v>
      </c>
      <c r="E354" s="3">
        <v>78</v>
      </c>
      <c r="F354" s="4">
        <v>252000</v>
      </c>
      <c r="G354" t="s">
        <v>2431</v>
      </c>
      <c r="H354" s="2" t="s">
        <v>3055</v>
      </c>
      <c r="I354" t="s">
        <v>4094</v>
      </c>
      <c r="J354" t="s">
        <v>5101</v>
      </c>
      <c r="K354" t="s">
        <v>715</v>
      </c>
      <c r="L354" s="3">
        <v>3</v>
      </c>
      <c r="M354" t="s">
        <v>5872</v>
      </c>
      <c r="N354" s="3">
        <v>53</v>
      </c>
    </row>
    <row r="355" spans="1:14" x14ac:dyDescent="0.25">
      <c r="A355" t="s">
        <v>16</v>
      </c>
      <c r="B355" t="s">
        <v>373</v>
      </c>
      <c r="C355" t="s">
        <v>1120</v>
      </c>
      <c r="D355" s="3">
        <v>78360</v>
      </c>
      <c r="E355" s="3">
        <v>78</v>
      </c>
      <c r="F355" s="4">
        <v>730000</v>
      </c>
      <c r="G355" t="s">
        <v>2431</v>
      </c>
      <c r="H355" s="2" t="s">
        <v>3056</v>
      </c>
      <c r="I355" t="s">
        <v>4095</v>
      </c>
      <c r="J355" t="s">
        <v>5102</v>
      </c>
      <c r="K355" t="s">
        <v>715</v>
      </c>
      <c r="L355" s="3">
        <v>3</v>
      </c>
      <c r="M355" t="s">
        <v>5812</v>
      </c>
      <c r="N355" s="3">
        <v>56</v>
      </c>
    </row>
    <row r="356" spans="1:14" x14ac:dyDescent="0.25">
      <c r="A356" t="s">
        <v>16</v>
      </c>
      <c r="B356" t="s">
        <v>374</v>
      </c>
      <c r="C356" t="s">
        <v>1121</v>
      </c>
      <c r="D356" s="3">
        <v>92130</v>
      </c>
      <c r="E356" s="3">
        <v>92</v>
      </c>
      <c r="F356" s="4">
        <v>365000</v>
      </c>
      <c r="G356" t="s">
        <v>2432</v>
      </c>
      <c r="H356" s="2" t="s">
        <v>3057</v>
      </c>
      <c r="I356" t="s">
        <v>4096</v>
      </c>
      <c r="J356" t="s">
        <v>5103</v>
      </c>
      <c r="K356" t="s">
        <v>826</v>
      </c>
      <c r="L356" s="3">
        <v>5</v>
      </c>
      <c r="M356" t="s">
        <v>5953</v>
      </c>
      <c r="N356" s="3">
        <v>143</v>
      </c>
    </row>
    <row r="357" spans="1:14" x14ac:dyDescent="0.25">
      <c r="A357" t="s">
        <v>23</v>
      </c>
      <c r="B357" t="s">
        <v>375</v>
      </c>
      <c r="C357" t="s">
        <v>1122</v>
      </c>
      <c r="D357" s="3">
        <v>78410</v>
      </c>
      <c r="E357" s="3">
        <v>78</v>
      </c>
      <c r="F357" s="4">
        <v>189900</v>
      </c>
      <c r="G357" t="s">
        <v>2433</v>
      </c>
      <c r="H357" s="2" t="s">
        <v>3058</v>
      </c>
      <c r="I357" t="s">
        <v>3813</v>
      </c>
      <c r="J357" t="s">
        <v>5104</v>
      </c>
      <c r="N357" t="s">
        <v>6061</v>
      </c>
    </row>
    <row r="358" spans="1:14" x14ac:dyDescent="0.25">
      <c r="A358" t="s">
        <v>13</v>
      </c>
      <c r="B358" t="s">
        <v>376</v>
      </c>
      <c r="C358" t="s">
        <v>1123</v>
      </c>
      <c r="D358" s="3">
        <v>77470</v>
      </c>
      <c r="E358" s="3">
        <v>77</v>
      </c>
      <c r="F358" s="4">
        <v>449000</v>
      </c>
      <c r="G358" t="s">
        <v>2433</v>
      </c>
      <c r="H358" s="2" t="s">
        <v>3059</v>
      </c>
      <c r="I358" t="s">
        <v>4097</v>
      </c>
      <c r="J358" t="s">
        <v>5105</v>
      </c>
      <c r="K358" t="s">
        <v>826</v>
      </c>
      <c r="L358" s="3">
        <v>6</v>
      </c>
      <c r="M358" t="s">
        <v>5869</v>
      </c>
      <c r="N358" s="3">
        <v>152</v>
      </c>
    </row>
    <row r="359" spans="1:14" x14ac:dyDescent="0.25">
      <c r="A359" t="s">
        <v>13</v>
      </c>
      <c r="B359" t="s">
        <v>377</v>
      </c>
      <c r="C359" t="s">
        <v>1124</v>
      </c>
      <c r="D359" s="3">
        <v>95130</v>
      </c>
      <c r="E359" s="3">
        <v>95</v>
      </c>
      <c r="F359" s="4">
        <v>194000</v>
      </c>
      <c r="G359" t="s">
        <v>2434</v>
      </c>
      <c r="H359" s="2" t="s">
        <v>3060</v>
      </c>
      <c r="I359" t="s">
        <v>4098</v>
      </c>
      <c r="J359" t="s">
        <v>5106</v>
      </c>
      <c r="K359" t="s">
        <v>5808</v>
      </c>
      <c r="M359" t="s">
        <v>5955</v>
      </c>
      <c r="N359" s="3">
        <v>12</v>
      </c>
    </row>
    <row r="360" spans="1:14" x14ac:dyDescent="0.25">
      <c r="A360" t="s">
        <v>17</v>
      </c>
      <c r="B360" t="s">
        <v>378</v>
      </c>
      <c r="C360" t="s">
        <v>1125</v>
      </c>
      <c r="D360" s="3">
        <v>91390</v>
      </c>
      <c r="E360" s="3">
        <v>91</v>
      </c>
      <c r="F360" s="4">
        <v>389000</v>
      </c>
      <c r="G360" t="s">
        <v>2434</v>
      </c>
      <c r="H360" s="2" t="s">
        <v>3061</v>
      </c>
      <c r="I360" t="s">
        <v>4099</v>
      </c>
      <c r="J360" t="s">
        <v>5107</v>
      </c>
      <c r="K360" t="s">
        <v>826</v>
      </c>
      <c r="L360" s="3">
        <v>5</v>
      </c>
      <c r="M360" t="s">
        <v>5866</v>
      </c>
      <c r="N360" s="3">
        <v>80</v>
      </c>
    </row>
    <row r="361" spans="1:14" x14ac:dyDescent="0.25">
      <c r="A361" t="s">
        <v>13</v>
      </c>
      <c r="B361" t="s">
        <v>379</v>
      </c>
      <c r="C361" t="s">
        <v>972</v>
      </c>
      <c r="D361" s="3">
        <v>91000</v>
      </c>
      <c r="E361" s="3">
        <v>91</v>
      </c>
      <c r="F361" s="4">
        <v>6800</v>
      </c>
      <c r="G361" t="s">
        <v>2434</v>
      </c>
      <c r="H361" s="2" t="s">
        <v>3062</v>
      </c>
      <c r="I361" t="s">
        <v>4100</v>
      </c>
      <c r="J361" t="s">
        <v>5108</v>
      </c>
      <c r="K361" t="s">
        <v>715</v>
      </c>
      <c r="L361" s="3">
        <v>6</v>
      </c>
      <c r="M361" t="s">
        <v>5966</v>
      </c>
      <c r="N361" s="3">
        <v>161</v>
      </c>
    </row>
    <row r="362" spans="1:14" x14ac:dyDescent="0.25">
      <c r="A362" t="s">
        <v>17</v>
      </c>
      <c r="B362" t="s">
        <v>380</v>
      </c>
      <c r="C362" t="s">
        <v>918</v>
      </c>
      <c r="D362" s="3">
        <v>75018</v>
      </c>
      <c r="E362" s="3">
        <v>75</v>
      </c>
      <c r="F362" s="4">
        <v>736000</v>
      </c>
      <c r="G362" t="s">
        <v>2434</v>
      </c>
      <c r="H362" s="2" t="s">
        <v>3063</v>
      </c>
      <c r="I362" t="s">
        <v>4101</v>
      </c>
      <c r="J362" t="s">
        <v>5109</v>
      </c>
      <c r="K362" t="s">
        <v>826</v>
      </c>
      <c r="L362" s="3">
        <v>5</v>
      </c>
      <c r="M362" t="s">
        <v>5879</v>
      </c>
      <c r="N362" s="3">
        <v>86</v>
      </c>
    </row>
    <row r="363" spans="1:14" x14ac:dyDescent="0.25">
      <c r="A363" t="s">
        <v>17</v>
      </c>
      <c r="B363" t="s">
        <v>381</v>
      </c>
      <c r="C363" t="s">
        <v>1126</v>
      </c>
      <c r="D363" s="3">
        <v>94300</v>
      </c>
      <c r="E363" s="3">
        <v>94</v>
      </c>
      <c r="F363" s="4">
        <v>1695000</v>
      </c>
      <c r="G363" t="s">
        <v>2435</v>
      </c>
      <c r="H363" s="2" t="s">
        <v>3064</v>
      </c>
      <c r="I363" t="s">
        <v>4102</v>
      </c>
      <c r="J363" t="s">
        <v>5110</v>
      </c>
      <c r="K363" t="s">
        <v>715</v>
      </c>
      <c r="L363" s="3">
        <v>3</v>
      </c>
      <c r="M363" t="s">
        <v>5890</v>
      </c>
      <c r="N363" s="3">
        <v>61</v>
      </c>
    </row>
    <row r="364" spans="1:14" x14ac:dyDescent="0.25">
      <c r="A364" t="s">
        <v>23</v>
      </c>
      <c r="B364" t="s">
        <v>382</v>
      </c>
      <c r="C364" t="s">
        <v>926</v>
      </c>
      <c r="D364" s="3">
        <v>95330</v>
      </c>
      <c r="E364" s="3">
        <v>95</v>
      </c>
      <c r="F364" s="4">
        <v>259900</v>
      </c>
      <c r="G364" t="s">
        <v>2436</v>
      </c>
      <c r="H364" s="2" t="s">
        <v>3065</v>
      </c>
      <c r="I364" t="s">
        <v>4103</v>
      </c>
      <c r="J364" t="s">
        <v>5111</v>
      </c>
      <c r="K364" t="s">
        <v>715</v>
      </c>
      <c r="L364" s="3">
        <v>1</v>
      </c>
      <c r="M364" t="s">
        <v>5967</v>
      </c>
      <c r="N364" s="3">
        <v>17</v>
      </c>
    </row>
    <row r="365" spans="1:14" x14ac:dyDescent="0.25">
      <c r="A365" t="s">
        <v>23</v>
      </c>
      <c r="B365" t="s">
        <v>383</v>
      </c>
      <c r="C365" t="s">
        <v>918</v>
      </c>
      <c r="D365" s="3">
        <v>75012</v>
      </c>
      <c r="E365" s="3">
        <v>75</v>
      </c>
      <c r="F365" s="4">
        <v>595000</v>
      </c>
      <c r="G365" t="s">
        <v>2436</v>
      </c>
      <c r="H365" s="2" t="s">
        <v>3066</v>
      </c>
      <c r="I365" t="s">
        <v>4104</v>
      </c>
      <c r="J365" t="s">
        <v>5112</v>
      </c>
      <c r="K365" t="s">
        <v>826</v>
      </c>
      <c r="L365" s="3">
        <v>4</v>
      </c>
      <c r="M365" t="s">
        <v>5885</v>
      </c>
      <c r="N365" s="3">
        <v>60</v>
      </c>
    </row>
    <row r="366" spans="1:14" x14ac:dyDescent="0.25">
      <c r="A366" t="s">
        <v>23</v>
      </c>
      <c r="B366" t="s">
        <v>384</v>
      </c>
      <c r="C366" t="s">
        <v>926</v>
      </c>
      <c r="D366" s="3">
        <v>95330</v>
      </c>
      <c r="E366" s="3">
        <v>95</v>
      </c>
      <c r="F366" s="4">
        <v>74900</v>
      </c>
      <c r="G366" t="s">
        <v>2436</v>
      </c>
      <c r="H366" s="2" t="s">
        <v>3067</v>
      </c>
      <c r="I366" t="s">
        <v>4105</v>
      </c>
      <c r="J366" t="s">
        <v>5113</v>
      </c>
      <c r="K366" t="s">
        <v>826</v>
      </c>
      <c r="L366" s="3">
        <v>9</v>
      </c>
      <c r="M366" t="s">
        <v>5968</v>
      </c>
      <c r="N366" s="3">
        <v>280</v>
      </c>
    </row>
    <row r="367" spans="1:14" x14ac:dyDescent="0.25">
      <c r="A367" t="s">
        <v>19</v>
      </c>
      <c r="B367" t="s">
        <v>385</v>
      </c>
      <c r="C367" t="s">
        <v>951</v>
      </c>
      <c r="D367" s="3">
        <v>77500</v>
      </c>
      <c r="E367" s="3">
        <v>77</v>
      </c>
      <c r="F367" s="4">
        <v>199000</v>
      </c>
      <c r="G367" t="s">
        <v>2437</v>
      </c>
      <c r="H367" s="2" t="s">
        <v>3068</v>
      </c>
      <c r="I367" t="s">
        <v>4106</v>
      </c>
      <c r="J367" t="s">
        <v>5114</v>
      </c>
      <c r="K367" t="s">
        <v>715</v>
      </c>
      <c r="L367" s="3">
        <v>4</v>
      </c>
      <c r="M367" t="s">
        <v>5848</v>
      </c>
      <c r="N367" s="3">
        <v>65</v>
      </c>
    </row>
    <row r="368" spans="1:14" x14ac:dyDescent="0.25">
      <c r="A368" t="s">
        <v>27</v>
      </c>
      <c r="B368" t="s">
        <v>386</v>
      </c>
      <c r="C368" t="s">
        <v>1127</v>
      </c>
      <c r="D368" s="3">
        <v>77300</v>
      </c>
      <c r="E368" s="3">
        <v>77</v>
      </c>
      <c r="F368" s="4">
        <v>349000</v>
      </c>
      <c r="G368" t="s">
        <v>2437</v>
      </c>
      <c r="H368" s="2" t="s">
        <v>3069</v>
      </c>
      <c r="I368" t="s">
        <v>4107</v>
      </c>
      <c r="J368" t="s">
        <v>5115</v>
      </c>
      <c r="K368" t="s">
        <v>715</v>
      </c>
      <c r="L368" s="3">
        <v>5</v>
      </c>
      <c r="M368" t="s">
        <v>5905</v>
      </c>
      <c r="N368" s="3">
        <v>83</v>
      </c>
    </row>
    <row r="369" spans="1:14" x14ac:dyDescent="0.25">
      <c r="A369" t="s">
        <v>23</v>
      </c>
      <c r="B369" t="s">
        <v>387</v>
      </c>
      <c r="C369" t="s">
        <v>926</v>
      </c>
      <c r="D369" s="3">
        <v>95330</v>
      </c>
      <c r="E369" s="3">
        <v>95</v>
      </c>
      <c r="F369" s="4">
        <v>159300</v>
      </c>
      <c r="G369" t="s">
        <v>2437</v>
      </c>
      <c r="H369" s="2" t="s">
        <v>3070</v>
      </c>
      <c r="I369" t="s">
        <v>4108</v>
      </c>
      <c r="J369" t="s">
        <v>5116</v>
      </c>
      <c r="K369" t="s">
        <v>5807</v>
      </c>
      <c r="M369" t="s">
        <v>5969</v>
      </c>
      <c r="N369" s="3">
        <v>500</v>
      </c>
    </row>
    <row r="370" spans="1:14" x14ac:dyDescent="0.25">
      <c r="A370" t="s">
        <v>16</v>
      </c>
      <c r="B370" t="s">
        <v>388</v>
      </c>
      <c r="C370" t="s">
        <v>1128</v>
      </c>
      <c r="D370" s="3">
        <v>78220</v>
      </c>
      <c r="E370" s="3">
        <v>78</v>
      </c>
      <c r="F370" s="4">
        <v>450000</v>
      </c>
      <c r="G370" t="s">
        <v>2437</v>
      </c>
      <c r="H370" s="2" t="s">
        <v>3071</v>
      </c>
      <c r="I370" t="s">
        <v>4109</v>
      </c>
      <c r="J370" t="s">
        <v>5117</v>
      </c>
      <c r="K370" t="s">
        <v>826</v>
      </c>
      <c r="L370" s="3">
        <v>7</v>
      </c>
      <c r="M370" t="s">
        <v>5970</v>
      </c>
      <c r="N370" s="3">
        <v>185</v>
      </c>
    </row>
    <row r="371" spans="1:14" x14ac:dyDescent="0.25">
      <c r="A371" t="s">
        <v>14</v>
      </c>
      <c r="B371" t="s">
        <v>389</v>
      </c>
      <c r="C371" t="s">
        <v>1129</v>
      </c>
      <c r="D371" s="3">
        <v>78820</v>
      </c>
      <c r="E371" s="3">
        <v>78</v>
      </c>
      <c r="F371" s="4">
        <v>150000</v>
      </c>
      <c r="G371" t="s">
        <v>2438</v>
      </c>
      <c r="H371" s="2" t="s">
        <v>3072</v>
      </c>
      <c r="I371" t="s">
        <v>4110</v>
      </c>
      <c r="J371" t="s">
        <v>5118</v>
      </c>
      <c r="K371" t="s">
        <v>715</v>
      </c>
      <c r="N371" t="s">
        <v>6061</v>
      </c>
    </row>
    <row r="372" spans="1:14" x14ac:dyDescent="0.25">
      <c r="A372" t="s">
        <v>17</v>
      </c>
      <c r="B372" t="s">
        <v>390</v>
      </c>
      <c r="C372" t="s">
        <v>1060</v>
      </c>
      <c r="D372" s="3">
        <v>95150</v>
      </c>
      <c r="E372" s="3">
        <v>95</v>
      </c>
      <c r="F372" s="4">
        <v>624000</v>
      </c>
      <c r="G372" t="s">
        <v>2438</v>
      </c>
      <c r="H372" s="2" t="s">
        <v>3073</v>
      </c>
      <c r="I372" t="s">
        <v>4111</v>
      </c>
      <c r="J372" t="s">
        <v>5119</v>
      </c>
      <c r="K372" t="s">
        <v>826</v>
      </c>
      <c r="L372" s="3">
        <v>5</v>
      </c>
      <c r="M372" t="s">
        <v>5898</v>
      </c>
      <c r="N372" s="3">
        <v>103</v>
      </c>
    </row>
    <row r="373" spans="1:14" x14ac:dyDescent="0.25">
      <c r="A373" t="s">
        <v>19</v>
      </c>
      <c r="B373" t="s">
        <v>391</v>
      </c>
      <c r="C373" t="s">
        <v>1130</v>
      </c>
      <c r="D373" s="3">
        <v>77890</v>
      </c>
      <c r="E373" s="3">
        <v>77</v>
      </c>
      <c r="F373" s="4">
        <v>179900</v>
      </c>
      <c r="G373" t="s">
        <v>2438</v>
      </c>
      <c r="H373" s="2" t="s">
        <v>3074</v>
      </c>
      <c r="I373" t="s">
        <v>4112</v>
      </c>
      <c r="J373" t="s">
        <v>5120</v>
      </c>
      <c r="K373" t="s">
        <v>826</v>
      </c>
      <c r="L373" s="3">
        <v>4</v>
      </c>
      <c r="M373" t="s">
        <v>5832</v>
      </c>
      <c r="N373" s="3">
        <v>70</v>
      </c>
    </row>
    <row r="374" spans="1:14" x14ac:dyDescent="0.25">
      <c r="A374" t="s">
        <v>17</v>
      </c>
      <c r="B374" t="s">
        <v>218</v>
      </c>
      <c r="C374" t="s">
        <v>1131</v>
      </c>
      <c r="D374" s="3">
        <v>78390</v>
      </c>
      <c r="E374" s="3">
        <v>78</v>
      </c>
      <c r="F374" s="4">
        <v>325500</v>
      </c>
      <c r="G374" t="s">
        <v>2439</v>
      </c>
      <c r="H374" s="2" t="s">
        <v>3075</v>
      </c>
      <c r="I374" t="s">
        <v>4113</v>
      </c>
      <c r="J374" t="s">
        <v>5121</v>
      </c>
      <c r="K374" t="s">
        <v>715</v>
      </c>
      <c r="M374" t="s">
        <v>5917</v>
      </c>
      <c r="N374" s="3">
        <v>116</v>
      </c>
    </row>
    <row r="375" spans="1:14" x14ac:dyDescent="0.25">
      <c r="A375" t="s">
        <v>17</v>
      </c>
      <c r="B375" t="s">
        <v>392</v>
      </c>
      <c r="C375" t="s">
        <v>1066</v>
      </c>
      <c r="D375" s="3">
        <v>77520</v>
      </c>
      <c r="E375" s="3">
        <v>77</v>
      </c>
      <c r="F375" s="4">
        <v>127500</v>
      </c>
      <c r="G375" t="s">
        <v>2440</v>
      </c>
      <c r="H375" s="2" t="s">
        <v>3076</v>
      </c>
      <c r="I375" t="s">
        <v>4114</v>
      </c>
      <c r="J375" t="s">
        <v>5122</v>
      </c>
      <c r="K375" t="s">
        <v>715</v>
      </c>
      <c r="L375" s="3">
        <v>2</v>
      </c>
      <c r="M375" t="s">
        <v>5841</v>
      </c>
      <c r="N375" s="3">
        <v>46</v>
      </c>
    </row>
    <row r="376" spans="1:14" x14ac:dyDescent="0.25">
      <c r="A376" t="s">
        <v>13</v>
      </c>
      <c r="B376" t="s">
        <v>393</v>
      </c>
      <c r="C376" t="s">
        <v>1067</v>
      </c>
      <c r="D376" s="3">
        <v>95000</v>
      </c>
      <c r="E376" s="3">
        <v>95</v>
      </c>
      <c r="F376" s="4">
        <v>330000</v>
      </c>
      <c r="G376" t="s">
        <v>2440</v>
      </c>
      <c r="H376" s="2" t="s">
        <v>3077</v>
      </c>
      <c r="I376" t="s">
        <v>4115</v>
      </c>
      <c r="J376" t="s">
        <v>5123</v>
      </c>
      <c r="K376" t="s">
        <v>826</v>
      </c>
      <c r="L376" s="3">
        <v>9</v>
      </c>
      <c r="M376" t="s">
        <v>5971</v>
      </c>
      <c r="N376" s="3">
        <v>600</v>
      </c>
    </row>
    <row r="377" spans="1:14" x14ac:dyDescent="0.25">
      <c r="A377" t="s">
        <v>13</v>
      </c>
      <c r="B377" t="s">
        <v>394</v>
      </c>
      <c r="C377" t="s">
        <v>1033</v>
      </c>
      <c r="D377" s="3">
        <v>78370</v>
      </c>
      <c r="E377" s="3">
        <v>78</v>
      </c>
      <c r="F377" s="4">
        <v>149100</v>
      </c>
      <c r="G377" t="s">
        <v>2440</v>
      </c>
      <c r="H377" s="2" t="s">
        <v>3078</v>
      </c>
      <c r="I377" t="s">
        <v>4116</v>
      </c>
      <c r="J377" t="s">
        <v>5124</v>
      </c>
      <c r="K377" t="s">
        <v>826</v>
      </c>
      <c r="L377" s="3">
        <v>7</v>
      </c>
      <c r="M377" t="s">
        <v>5918</v>
      </c>
      <c r="N377" s="3">
        <v>92</v>
      </c>
    </row>
    <row r="378" spans="1:14" x14ac:dyDescent="0.25">
      <c r="A378" t="s">
        <v>23</v>
      </c>
      <c r="B378" t="s">
        <v>395</v>
      </c>
      <c r="C378" t="s">
        <v>1025</v>
      </c>
      <c r="D378" s="3">
        <v>95160</v>
      </c>
      <c r="E378" s="3">
        <v>95</v>
      </c>
      <c r="F378" s="4">
        <v>1345000</v>
      </c>
      <c r="G378" t="s">
        <v>2441</v>
      </c>
      <c r="H378" s="2" t="s">
        <v>3079</v>
      </c>
      <c r="I378" t="s">
        <v>4117</v>
      </c>
      <c r="J378" t="s">
        <v>5125</v>
      </c>
      <c r="K378" t="s">
        <v>826</v>
      </c>
      <c r="L378" s="3">
        <v>6</v>
      </c>
      <c r="M378" t="s">
        <v>5906</v>
      </c>
      <c r="N378" s="3">
        <v>150</v>
      </c>
    </row>
    <row r="379" spans="1:14" x14ac:dyDescent="0.25">
      <c r="A379" t="s">
        <v>24</v>
      </c>
      <c r="B379" t="s">
        <v>396</v>
      </c>
      <c r="C379" t="s">
        <v>947</v>
      </c>
      <c r="D379" s="3">
        <v>78711</v>
      </c>
      <c r="E379" s="3">
        <v>78</v>
      </c>
      <c r="F379" s="4">
        <v>207000</v>
      </c>
      <c r="G379" t="s">
        <v>2441</v>
      </c>
      <c r="H379" s="2" t="s">
        <v>3080</v>
      </c>
      <c r="I379" t="s">
        <v>4118</v>
      </c>
      <c r="J379" t="s">
        <v>5126</v>
      </c>
      <c r="K379" t="s">
        <v>826</v>
      </c>
      <c r="L379" s="3">
        <v>4</v>
      </c>
      <c r="N379" t="s">
        <v>6061</v>
      </c>
    </row>
    <row r="380" spans="1:14" x14ac:dyDescent="0.25">
      <c r="A380" t="s">
        <v>13</v>
      </c>
      <c r="B380" t="s">
        <v>397</v>
      </c>
      <c r="C380" t="s">
        <v>1000</v>
      </c>
      <c r="D380" s="3">
        <v>78120</v>
      </c>
      <c r="E380" s="3">
        <v>78</v>
      </c>
      <c r="F380" s="4">
        <v>278000</v>
      </c>
      <c r="G380" t="s">
        <v>2441</v>
      </c>
      <c r="H380" s="2" t="s">
        <v>3081</v>
      </c>
      <c r="I380" t="s">
        <v>4119</v>
      </c>
      <c r="J380" t="s">
        <v>5127</v>
      </c>
      <c r="K380" t="s">
        <v>715</v>
      </c>
      <c r="L380" s="3">
        <v>2</v>
      </c>
      <c r="M380" t="s">
        <v>5854</v>
      </c>
      <c r="N380" s="3">
        <v>45</v>
      </c>
    </row>
    <row r="381" spans="1:14" x14ac:dyDescent="0.25">
      <c r="A381" t="s">
        <v>19</v>
      </c>
      <c r="B381" t="s">
        <v>398</v>
      </c>
      <c r="C381" t="s">
        <v>1006</v>
      </c>
      <c r="D381" s="3">
        <v>94430</v>
      </c>
      <c r="E381" s="3">
        <v>94</v>
      </c>
      <c r="F381" s="4">
        <v>277500</v>
      </c>
      <c r="G381" t="s">
        <v>2442</v>
      </c>
      <c r="H381" s="2" t="s">
        <v>3082</v>
      </c>
      <c r="I381" t="s">
        <v>4120</v>
      </c>
      <c r="J381" t="s">
        <v>5128</v>
      </c>
      <c r="K381" t="s">
        <v>5808</v>
      </c>
      <c r="M381" t="s">
        <v>5955</v>
      </c>
      <c r="N381" s="3">
        <v>12</v>
      </c>
    </row>
    <row r="382" spans="1:14" x14ac:dyDescent="0.25">
      <c r="A382" t="s">
        <v>19</v>
      </c>
      <c r="B382" t="s">
        <v>399</v>
      </c>
      <c r="C382" t="s">
        <v>943</v>
      </c>
      <c r="D382" s="3">
        <v>78200</v>
      </c>
      <c r="E382" s="3">
        <v>78</v>
      </c>
      <c r="F382" s="4">
        <v>111000</v>
      </c>
      <c r="G382" t="s">
        <v>2442</v>
      </c>
      <c r="H382" s="2" t="s">
        <v>3083</v>
      </c>
      <c r="I382" t="s">
        <v>4121</v>
      </c>
      <c r="J382" t="s">
        <v>5129</v>
      </c>
      <c r="K382" t="s">
        <v>5807</v>
      </c>
      <c r="M382" t="s">
        <v>5972</v>
      </c>
      <c r="N382" s="3">
        <v>407</v>
      </c>
    </row>
    <row r="383" spans="1:14" x14ac:dyDescent="0.25">
      <c r="A383" t="s">
        <v>13</v>
      </c>
      <c r="B383" t="s">
        <v>400</v>
      </c>
      <c r="C383" t="s">
        <v>1132</v>
      </c>
      <c r="D383" s="3">
        <v>77330</v>
      </c>
      <c r="E383" s="3">
        <v>77</v>
      </c>
      <c r="F383" s="4">
        <v>12000</v>
      </c>
      <c r="G383" t="s">
        <v>2443</v>
      </c>
      <c r="H383" s="2" t="s">
        <v>3084</v>
      </c>
      <c r="I383" t="s">
        <v>4122</v>
      </c>
      <c r="J383" t="s">
        <v>5130</v>
      </c>
      <c r="K383" t="s">
        <v>715</v>
      </c>
      <c r="L383" s="3">
        <v>2</v>
      </c>
      <c r="M383" t="s">
        <v>5849</v>
      </c>
      <c r="N383" s="3">
        <v>37</v>
      </c>
    </row>
    <row r="384" spans="1:14" x14ac:dyDescent="0.25">
      <c r="A384" t="s">
        <v>14</v>
      </c>
      <c r="B384" t="s">
        <v>401</v>
      </c>
      <c r="C384" t="s">
        <v>1133</v>
      </c>
      <c r="D384" s="3">
        <v>78200</v>
      </c>
      <c r="E384" s="3">
        <v>78</v>
      </c>
      <c r="F384" s="4">
        <v>145000</v>
      </c>
      <c r="G384" t="s">
        <v>2444</v>
      </c>
      <c r="H384" s="2" t="s">
        <v>3085</v>
      </c>
      <c r="I384" t="s">
        <v>4123</v>
      </c>
      <c r="J384" t="s">
        <v>5131</v>
      </c>
      <c r="K384" t="s">
        <v>826</v>
      </c>
      <c r="L384" s="3">
        <v>8</v>
      </c>
      <c r="M384" t="s">
        <v>5820</v>
      </c>
      <c r="N384" s="3">
        <v>180</v>
      </c>
    </row>
    <row r="385" spans="1:14" x14ac:dyDescent="0.25">
      <c r="A385" t="s">
        <v>15</v>
      </c>
      <c r="B385" t="s">
        <v>94</v>
      </c>
      <c r="C385" t="s">
        <v>918</v>
      </c>
      <c r="D385" s="3">
        <v>75016</v>
      </c>
      <c r="E385" s="3">
        <v>75</v>
      </c>
      <c r="F385" s="4">
        <v>356980</v>
      </c>
      <c r="G385" t="s">
        <v>2444</v>
      </c>
      <c r="H385" s="2" t="s">
        <v>3086</v>
      </c>
      <c r="I385" t="s">
        <v>4124</v>
      </c>
      <c r="J385" t="s">
        <v>5132</v>
      </c>
      <c r="K385" t="s">
        <v>715</v>
      </c>
      <c r="L385" s="3">
        <v>4</v>
      </c>
      <c r="M385" t="s">
        <v>5879</v>
      </c>
      <c r="N385" s="3">
        <v>86</v>
      </c>
    </row>
    <row r="386" spans="1:14" x14ac:dyDescent="0.25">
      <c r="A386" t="s">
        <v>23</v>
      </c>
      <c r="B386" t="s">
        <v>402</v>
      </c>
      <c r="C386" t="s">
        <v>1134</v>
      </c>
      <c r="D386" s="3">
        <v>91490</v>
      </c>
      <c r="E386" s="3">
        <v>91</v>
      </c>
      <c r="F386" s="4">
        <v>349000</v>
      </c>
      <c r="G386" t="s">
        <v>2062</v>
      </c>
      <c r="H386" s="2" t="s">
        <v>3087</v>
      </c>
      <c r="I386" t="s">
        <v>4125</v>
      </c>
      <c r="J386" t="s">
        <v>5133</v>
      </c>
      <c r="K386" t="s">
        <v>715</v>
      </c>
      <c r="L386" s="3">
        <v>2</v>
      </c>
      <c r="M386" t="s">
        <v>5834</v>
      </c>
      <c r="N386" s="3">
        <v>43</v>
      </c>
    </row>
    <row r="387" spans="1:14" x14ac:dyDescent="0.25">
      <c r="A387" t="s">
        <v>13</v>
      </c>
      <c r="B387" t="s">
        <v>403</v>
      </c>
      <c r="C387" t="s">
        <v>1135</v>
      </c>
      <c r="D387" s="3">
        <v>94220</v>
      </c>
      <c r="E387" s="3">
        <v>94</v>
      </c>
      <c r="F387" s="4">
        <v>765000</v>
      </c>
      <c r="G387" t="s">
        <v>2444</v>
      </c>
      <c r="H387" s="2" t="s">
        <v>3088</v>
      </c>
      <c r="I387" t="s">
        <v>4126</v>
      </c>
      <c r="J387" t="s">
        <v>5134</v>
      </c>
      <c r="K387" t="s">
        <v>826</v>
      </c>
      <c r="L387" s="3">
        <v>7</v>
      </c>
      <c r="M387" t="s">
        <v>5973</v>
      </c>
      <c r="N387" s="3">
        <v>122</v>
      </c>
    </row>
    <row r="388" spans="1:14" x14ac:dyDescent="0.25">
      <c r="A388" t="s">
        <v>28</v>
      </c>
      <c r="B388" t="s">
        <v>404</v>
      </c>
      <c r="C388" t="s">
        <v>1136</v>
      </c>
      <c r="D388" s="3">
        <v>93320</v>
      </c>
      <c r="E388" s="3">
        <v>93</v>
      </c>
      <c r="F388" s="4">
        <v>129000</v>
      </c>
      <c r="G388" t="s">
        <v>2445</v>
      </c>
      <c r="H388" s="2" t="s">
        <v>3089</v>
      </c>
      <c r="I388" t="s">
        <v>4127</v>
      </c>
      <c r="J388" t="s">
        <v>5135</v>
      </c>
      <c r="K388" t="s">
        <v>826</v>
      </c>
      <c r="L388" s="3">
        <v>7</v>
      </c>
      <c r="M388" t="s">
        <v>5974</v>
      </c>
      <c r="N388" s="3">
        <v>215</v>
      </c>
    </row>
    <row r="389" spans="1:14" x14ac:dyDescent="0.25">
      <c r="A389" t="s">
        <v>23</v>
      </c>
      <c r="B389" t="s">
        <v>405</v>
      </c>
      <c r="C389" t="s">
        <v>1137</v>
      </c>
      <c r="D389" s="3">
        <v>77135</v>
      </c>
      <c r="E389" s="3">
        <v>77</v>
      </c>
      <c r="F389" s="4">
        <v>326500</v>
      </c>
      <c r="G389" t="s">
        <v>2446</v>
      </c>
      <c r="H389" s="2" t="s">
        <v>3090</v>
      </c>
      <c r="I389" t="s">
        <v>4128</v>
      </c>
      <c r="J389" t="s">
        <v>5136</v>
      </c>
      <c r="K389" t="s">
        <v>826</v>
      </c>
      <c r="L389" s="3">
        <v>6</v>
      </c>
      <c r="M389" t="s">
        <v>5975</v>
      </c>
      <c r="N389" s="3">
        <v>127</v>
      </c>
    </row>
    <row r="390" spans="1:14" x14ac:dyDescent="0.25">
      <c r="A390" t="s">
        <v>24</v>
      </c>
      <c r="B390" t="s">
        <v>406</v>
      </c>
      <c r="C390" t="s">
        <v>1138</v>
      </c>
      <c r="D390" s="3">
        <v>95170</v>
      </c>
      <c r="E390" s="3">
        <v>95</v>
      </c>
      <c r="F390" s="4">
        <v>747000</v>
      </c>
      <c r="G390" t="s">
        <v>2447</v>
      </c>
      <c r="H390" s="2" t="s">
        <v>3091</v>
      </c>
      <c r="I390" t="s">
        <v>4129</v>
      </c>
      <c r="J390" t="s">
        <v>5137</v>
      </c>
      <c r="K390" t="s">
        <v>826</v>
      </c>
      <c r="L390" s="3">
        <v>5</v>
      </c>
      <c r="M390" t="s">
        <v>5866</v>
      </c>
      <c r="N390" s="3">
        <v>80</v>
      </c>
    </row>
    <row r="391" spans="1:14" x14ac:dyDescent="0.25">
      <c r="A391" t="s">
        <v>17</v>
      </c>
      <c r="B391" t="s">
        <v>407</v>
      </c>
      <c r="C391" t="s">
        <v>1139</v>
      </c>
      <c r="D391" s="3">
        <v>77165</v>
      </c>
      <c r="E391" s="3">
        <v>77</v>
      </c>
      <c r="F391" s="4">
        <v>345000</v>
      </c>
      <c r="G391" t="s">
        <v>2447</v>
      </c>
      <c r="H391" s="2" t="s">
        <v>3092</v>
      </c>
      <c r="I391" t="s">
        <v>4130</v>
      </c>
      <c r="J391" t="s">
        <v>5138</v>
      </c>
      <c r="K391" t="s">
        <v>715</v>
      </c>
      <c r="L391" s="3">
        <v>3</v>
      </c>
      <c r="M391" t="s">
        <v>5976</v>
      </c>
      <c r="N391" s="3">
        <v>590</v>
      </c>
    </row>
    <row r="392" spans="1:14" x14ac:dyDescent="0.25">
      <c r="A392" t="s">
        <v>16</v>
      </c>
      <c r="B392" t="s">
        <v>408</v>
      </c>
      <c r="C392" t="s">
        <v>1140</v>
      </c>
      <c r="D392" s="3">
        <v>91540</v>
      </c>
      <c r="E392" s="3">
        <v>91</v>
      </c>
      <c r="F392" s="4">
        <v>261000</v>
      </c>
      <c r="G392" t="s">
        <v>2062</v>
      </c>
      <c r="H392" s="2" t="s">
        <v>3093</v>
      </c>
      <c r="I392" t="s">
        <v>4131</v>
      </c>
      <c r="J392" t="s">
        <v>5139</v>
      </c>
      <c r="K392" t="s">
        <v>715</v>
      </c>
      <c r="L392" s="3">
        <v>5</v>
      </c>
      <c r="M392" t="s">
        <v>5833</v>
      </c>
      <c r="N392" s="3">
        <v>115</v>
      </c>
    </row>
    <row r="393" spans="1:14" x14ac:dyDescent="0.25">
      <c r="A393" t="s">
        <v>13</v>
      </c>
      <c r="B393" t="s">
        <v>409</v>
      </c>
      <c r="C393" t="s">
        <v>1141</v>
      </c>
      <c r="D393" s="3">
        <v>78450</v>
      </c>
      <c r="E393" s="3">
        <v>78</v>
      </c>
      <c r="F393" s="4">
        <v>310000</v>
      </c>
      <c r="G393" t="s">
        <v>2448</v>
      </c>
      <c r="H393" s="2" t="s">
        <v>3094</v>
      </c>
      <c r="I393" t="s">
        <v>4132</v>
      </c>
      <c r="J393" t="s">
        <v>5140</v>
      </c>
      <c r="K393" t="s">
        <v>715</v>
      </c>
      <c r="L393" s="3">
        <v>3</v>
      </c>
      <c r="M393" t="s">
        <v>5965</v>
      </c>
      <c r="N393" s="3">
        <v>68</v>
      </c>
    </row>
    <row r="394" spans="1:14" x14ac:dyDescent="0.25">
      <c r="A394" t="s">
        <v>17</v>
      </c>
      <c r="B394" t="s">
        <v>410</v>
      </c>
      <c r="C394" t="s">
        <v>1025</v>
      </c>
      <c r="D394" s="3">
        <v>95160</v>
      </c>
      <c r="E394" s="3">
        <v>95</v>
      </c>
      <c r="F394" s="4">
        <v>376000</v>
      </c>
      <c r="G394" t="s">
        <v>2449</v>
      </c>
      <c r="H394" s="2" t="s">
        <v>3095</v>
      </c>
      <c r="I394" t="s">
        <v>4133</v>
      </c>
      <c r="J394" t="s">
        <v>5141</v>
      </c>
      <c r="K394" t="s">
        <v>826</v>
      </c>
      <c r="L394" s="3">
        <v>8</v>
      </c>
      <c r="M394" t="s">
        <v>5873</v>
      </c>
      <c r="N394" s="3">
        <v>175</v>
      </c>
    </row>
    <row r="395" spans="1:14" x14ac:dyDescent="0.25">
      <c r="A395" t="s">
        <v>15</v>
      </c>
      <c r="B395" t="s">
        <v>411</v>
      </c>
      <c r="C395" t="s">
        <v>1001</v>
      </c>
      <c r="D395" s="3">
        <v>91240</v>
      </c>
      <c r="E395" s="3">
        <v>91</v>
      </c>
      <c r="F395" s="4">
        <v>110000</v>
      </c>
      <c r="G395" t="s">
        <v>2450</v>
      </c>
      <c r="H395" s="2" t="s">
        <v>3096</v>
      </c>
      <c r="I395" t="s">
        <v>4134</v>
      </c>
      <c r="J395" t="s">
        <v>5142</v>
      </c>
      <c r="K395" t="s">
        <v>715</v>
      </c>
      <c r="L395" s="3">
        <v>1</v>
      </c>
      <c r="M395" t="s">
        <v>5977</v>
      </c>
      <c r="N395" s="3">
        <v>27</v>
      </c>
    </row>
    <row r="396" spans="1:14" x14ac:dyDescent="0.25">
      <c r="A396" t="s">
        <v>13</v>
      </c>
      <c r="B396" t="s">
        <v>412</v>
      </c>
      <c r="C396" t="s">
        <v>996</v>
      </c>
      <c r="D396" s="3">
        <v>93150</v>
      </c>
      <c r="E396" s="3">
        <v>93</v>
      </c>
      <c r="F396" s="4">
        <v>370000</v>
      </c>
      <c r="G396" t="s">
        <v>2450</v>
      </c>
      <c r="H396" s="2" t="s">
        <v>3097</v>
      </c>
      <c r="I396" t="s">
        <v>3782</v>
      </c>
      <c r="J396" t="s">
        <v>5143</v>
      </c>
      <c r="K396" t="s">
        <v>715</v>
      </c>
      <c r="L396" s="3">
        <v>2</v>
      </c>
      <c r="M396" t="s">
        <v>5813</v>
      </c>
      <c r="N396" s="3">
        <v>52</v>
      </c>
    </row>
    <row r="397" spans="1:14" x14ac:dyDescent="0.25">
      <c r="A397" t="s">
        <v>13</v>
      </c>
      <c r="B397" t="s">
        <v>413</v>
      </c>
      <c r="C397" t="s">
        <v>1142</v>
      </c>
      <c r="D397" s="3">
        <v>77400</v>
      </c>
      <c r="E397" s="3">
        <v>77</v>
      </c>
      <c r="F397" s="4">
        <v>115000</v>
      </c>
      <c r="G397" t="s">
        <v>2450</v>
      </c>
      <c r="H397" s="2" t="s">
        <v>3098</v>
      </c>
      <c r="I397" t="s">
        <v>4135</v>
      </c>
      <c r="J397" t="s">
        <v>5144</v>
      </c>
      <c r="K397" t="s">
        <v>715</v>
      </c>
      <c r="L397" s="3">
        <v>7</v>
      </c>
      <c r="M397" t="s">
        <v>5820</v>
      </c>
      <c r="N397" s="3">
        <v>180</v>
      </c>
    </row>
    <row r="398" spans="1:14" x14ac:dyDescent="0.25">
      <c r="A398" t="s">
        <v>13</v>
      </c>
      <c r="B398" t="s">
        <v>414</v>
      </c>
      <c r="C398" t="s">
        <v>1103</v>
      </c>
      <c r="D398" s="3">
        <v>91940</v>
      </c>
      <c r="E398" s="3">
        <v>91</v>
      </c>
      <c r="F398" s="4">
        <v>132000</v>
      </c>
      <c r="G398" t="s">
        <v>2451</v>
      </c>
      <c r="H398" s="2" t="s">
        <v>3099</v>
      </c>
      <c r="I398" t="s">
        <v>4136</v>
      </c>
      <c r="J398" t="s">
        <v>5145</v>
      </c>
      <c r="K398" t="s">
        <v>715</v>
      </c>
      <c r="L398" s="3">
        <v>4</v>
      </c>
      <c r="M398" t="s">
        <v>5900</v>
      </c>
      <c r="N398" s="3">
        <v>78</v>
      </c>
    </row>
    <row r="399" spans="1:14" x14ac:dyDescent="0.25">
      <c r="A399" t="s">
        <v>17</v>
      </c>
      <c r="B399" t="s">
        <v>415</v>
      </c>
      <c r="C399" t="s">
        <v>1121</v>
      </c>
      <c r="D399" s="3">
        <v>92130</v>
      </c>
      <c r="E399" s="3">
        <v>92</v>
      </c>
      <c r="F399" s="4">
        <v>1100000</v>
      </c>
      <c r="G399" t="s">
        <v>2452</v>
      </c>
      <c r="H399" s="2" t="s">
        <v>3100</v>
      </c>
      <c r="I399" t="s">
        <v>4137</v>
      </c>
      <c r="J399" t="s">
        <v>5146</v>
      </c>
      <c r="K399" t="s">
        <v>715</v>
      </c>
      <c r="L399" s="3">
        <v>2</v>
      </c>
      <c r="M399" t="s">
        <v>5832</v>
      </c>
      <c r="N399" s="3">
        <v>70</v>
      </c>
    </row>
    <row r="400" spans="1:14" x14ac:dyDescent="0.25">
      <c r="A400" t="s">
        <v>27</v>
      </c>
      <c r="B400" t="s">
        <v>292</v>
      </c>
      <c r="C400" t="s">
        <v>934</v>
      </c>
      <c r="D400" s="3">
        <v>94350</v>
      </c>
      <c r="E400" s="3">
        <v>94</v>
      </c>
      <c r="F400" s="4">
        <v>279000</v>
      </c>
      <c r="G400" t="s">
        <v>2452</v>
      </c>
      <c r="H400" s="2" t="s">
        <v>3101</v>
      </c>
      <c r="I400" t="s">
        <v>4138</v>
      </c>
      <c r="J400" t="s">
        <v>5147</v>
      </c>
      <c r="K400" t="s">
        <v>826</v>
      </c>
      <c r="L400" s="3">
        <v>6</v>
      </c>
      <c r="M400" t="s">
        <v>5978</v>
      </c>
      <c r="N400" s="3">
        <v>91</v>
      </c>
    </row>
    <row r="401" spans="1:14" x14ac:dyDescent="0.25">
      <c r="A401" t="s">
        <v>19</v>
      </c>
      <c r="B401" t="s">
        <v>416</v>
      </c>
      <c r="C401" t="s">
        <v>1135</v>
      </c>
      <c r="D401" s="3">
        <v>94220</v>
      </c>
      <c r="E401" s="3">
        <v>94</v>
      </c>
      <c r="F401" s="4">
        <v>550000</v>
      </c>
      <c r="G401" t="s">
        <v>2453</v>
      </c>
      <c r="H401" s="2" t="s">
        <v>3102</v>
      </c>
      <c r="I401" t="s">
        <v>4139</v>
      </c>
      <c r="J401" t="s">
        <v>5148</v>
      </c>
      <c r="K401" t="s">
        <v>826</v>
      </c>
      <c r="L401" s="3">
        <v>4</v>
      </c>
      <c r="M401" t="s">
        <v>5929</v>
      </c>
      <c r="N401" s="3">
        <v>118</v>
      </c>
    </row>
    <row r="402" spans="1:14" x14ac:dyDescent="0.25">
      <c r="A402" t="s">
        <v>23</v>
      </c>
      <c r="B402" t="s">
        <v>417</v>
      </c>
      <c r="C402" t="s">
        <v>946</v>
      </c>
      <c r="D402" s="3">
        <v>77970</v>
      </c>
      <c r="E402" s="3">
        <v>77</v>
      </c>
      <c r="F402" s="4">
        <v>203786</v>
      </c>
      <c r="G402" t="s">
        <v>2453</v>
      </c>
      <c r="H402" s="2" t="s">
        <v>3103</v>
      </c>
      <c r="I402" t="s">
        <v>4140</v>
      </c>
      <c r="J402" t="s">
        <v>5149</v>
      </c>
      <c r="K402" t="s">
        <v>715</v>
      </c>
      <c r="L402" s="3">
        <v>1</v>
      </c>
      <c r="M402" t="s">
        <v>5967</v>
      </c>
      <c r="N402" s="3">
        <v>17</v>
      </c>
    </row>
    <row r="403" spans="1:14" x14ac:dyDescent="0.25">
      <c r="A403" t="s">
        <v>17</v>
      </c>
      <c r="B403" t="s">
        <v>240</v>
      </c>
      <c r="C403" t="s">
        <v>1004</v>
      </c>
      <c r="D403" s="3">
        <v>77950</v>
      </c>
      <c r="E403" s="3">
        <v>77</v>
      </c>
      <c r="F403" s="4">
        <v>293400</v>
      </c>
      <c r="G403" t="s">
        <v>2453</v>
      </c>
      <c r="H403" s="2" t="s">
        <v>3104</v>
      </c>
      <c r="I403" t="s">
        <v>4141</v>
      </c>
      <c r="J403" t="s">
        <v>5150</v>
      </c>
      <c r="K403" t="s">
        <v>715</v>
      </c>
      <c r="L403" s="3">
        <v>3</v>
      </c>
      <c r="M403" t="s">
        <v>5978</v>
      </c>
      <c r="N403" s="3">
        <v>91</v>
      </c>
    </row>
    <row r="404" spans="1:14" x14ac:dyDescent="0.25">
      <c r="A404" t="s">
        <v>13</v>
      </c>
      <c r="B404" t="s">
        <v>418</v>
      </c>
      <c r="C404" t="s">
        <v>1143</v>
      </c>
      <c r="D404" s="3">
        <v>92110</v>
      </c>
      <c r="E404" s="3">
        <v>92</v>
      </c>
      <c r="F404" s="4">
        <v>120000</v>
      </c>
      <c r="G404" t="s">
        <v>2453</v>
      </c>
      <c r="H404" s="2" t="s">
        <v>3105</v>
      </c>
      <c r="I404" t="s">
        <v>4142</v>
      </c>
      <c r="J404" t="s">
        <v>5151</v>
      </c>
      <c r="K404" t="s">
        <v>715</v>
      </c>
      <c r="L404" s="3">
        <v>2</v>
      </c>
      <c r="M404" t="s">
        <v>5979</v>
      </c>
      <c r="N404" s="3">
        <v>38</v>
      </c>
    </row>
    <row r="405" spans="1:14" x14ac:dyDescent="0.25">
      <c r="A405" t="s">
        <v>14</v>
      </c>
      <c r="B405" t="s">
        <v>419</v>
      </c>
      <c r="C405" t="s">
        <v>1009</v>
      </c>
      <c r="D405" s="3">
        <v>78800</v>
      </c>
      <c r="E405" s="3">
        <v>78</v>
      </c>
      <c r="F405" s="4">
        <v>357000</v>
      </c>
      <c r="G405" t="s">
        <v>2453</v>
      </c>
      <c r="H405" s="2" t="s">
        <v>3106</v>
      </c>
      <c r="I405" t="s">
        <v>4143</v>
      </c>
      <c r="J405" t="s">
        <v>5152</v>
      </c>
      <c r="K405" t="s">
        <v>715</v>
      </c>
      <c r="L405" s="3">
        <v>3</v>
      </c>
      <c r="M405" t="s">
        <v>5840</v>
      </c>
      <c r="N405" s="3">
        <v>59</v>
      </c>
    </row>
    <row r="406" spans="1:14" x14ac:dyDescent="0.25">
      <c r="A406" t="s">
        <v>19</v>
      </c>
      <c r="B406" t="s">
        <v>420</v>
      </c>
      <c r="C406" t="s">
        <v>1009</v>
      </c>
      <c r="D406" s="3">
        <v>78800</v>
      </c>
      <c r="E406" s="3">
        <v>78</v>
      </c>
      <c r="F406" s="4">
        <v>243000</v>
      </c>
      <c r="G406" t="s">
        <v>2453</v>
      </c>
      <c r="H406" s="2" t="s">
        <v>3107</v>
      </c>
      <c r="I406" t="s">
        <v>4144</v>
      </c>
      <c r="J406" t="s">
        <v>5153</v>
      </c>
      <c r="K406" t="s">
        <v>715</v>
      </c>
      <c r="L406" s="3">
        <v>2</v>
      </c>
      <c r="M406" t="s">
        <v>5857</v>
      </c>
      <c r="N406" s="3">
        <v>39</v>
      </c>
    </row>
    <row r="407" spans="1:14" x14ac:dyDescent="0.25">
      <c r="A407" t="s">
        <v>16</v>
      </c>
      <c r="B407" t="s">
        <v>84</v>
      </c>
      <c r="C407" t="s">
        <v>1009</v>
      </c>
      <c r="D407" s="3">
        <v>78800</v>
      </c>
      <c r="E407" s="3">
        <v>78</v>
      </c>
      <c r="F407" s="4">
        <v>195000</v>
      </c>
      <c r="G407" t="s">
        <v>2453</v>
      </c>
      <c r="H407" s="2" t="s">
        <v>3108</v>
      </c>
      <c r="I407" t="s">
        <v>4145</v>
      </c>
      <c r="J407" t="s">
        <v>5154</v>
      </c>
      <c r="K407" t="s">
        <v>826</v>
      </c>
      <c r="L407" s="3">
        <v>5</v>
      </c>
      <c r="M407" t="s">
        <v>5825</v>
      </c>
      <c r="N407" s="3">
        <v>90</v>
      </c>
    </row>
    <row r="408" spans="1:14" x14ac:dyDescent="0.25">
      <c r="A408" t="s">
        <v>27</v>
      </c>
      <c r="B408" t="s">
        <v>345</v>
      </c>
      <c r="C408" t="s">
        <v>959</v>
      </c>
      <c r="D408" s="3">
        <v>95370</v>
      </c>
      <c r="E408" s="3">
        <v>95</v>
      </c>
      <c r="F408" s="4">
        <v>165000</v>
      </c>
      <c r="G408" t="s">
        <v>2453</v>
      </c>
      <c r="H408" s="2" t="s">
        <v>3109</v>
      </c>
      <c r="I408" t="s">
        <v>4146</v>
      </c>
      <c r="J408" t="s">
        <v>5155</v>
      </c>
      <c r="K408" t="s">
        <v>715</v>
      </c>
      <c r="L408" s="3">
        <v>3</v>
      </c>
      <c r="M408" t="s">
        <v>5832</v>
      </c>
      <c r="N408" s="3">
        <v>70</v>
      </c>
    </row>
    <row r="409" spans="1:14" x14ac:dyDescent="0.25">
      <c r="A409" t="s">
        <v>17</v>
      </c>
      <c r="B409" t="s">
        <v>151</v>
      </c>
      <c r="C409" t="s">
        <v>1144</v>
      </c>
      <c r="D409" s="3">
        <v>95870</v>
      </c>
      <c r="E409" s="3">
        <v>95</v>
      </c>
      <c r="F409" s="4">
        <v>435000</v>
      </c>
      <c r="G409" t="s">
        <v>2453</v>
      </c>
      <c r="H409" s="2" t="s">
        <v>3110</v>
      </c>
      <c r="I409" t="s">
        <v>4147</v>
      </c>
      <c r="J409" t="s">
        <v>5156</v>
      </c>
      <c r="K409" t="s">
        <v>826</v>
      </c>
      <c r="L409" s="3">
        <v>9</v>
      </c>
      <c r="M409" t="s">
        <v>5980</v>
      </c>
      <c r="N409" s="3">
        <v>226</v>
      </c>
    </row>
    <row r="410" spans="1:14" x14ac:dyDescent="0.25">
      <c r="A410" t="s">
        <v>27</v>
      </c>
      <c r="B410" t="s">
        <v>421</v>
      </c>
      <c r="C410" t="s">
        <v>1144</v>
      </c>
      <c r="D410" s="3">
        <v>95870</v>
      </c>
      <c r="E410" s="3">
        <v>95</v>
      </c>
      <c r="F410" s="4">
        <v>239000</v>
      </c>
      <c r="G410" t="s">
        <v>2454</v>
      </c>
      <c r="H410" s="2" t="s">
        <v>3111</v>
      </c>
      <c r="I410" t="s">
        <v>4148</v>
      </c>
      <c r="J410" t="s">
        <v>5157</v>
      </c>
      <c r="K410" t="s">
        <v>715</v>
      </c>
      <c r="L410" s="3">
        <v>2</v>
      </c>
      <c r="M410" t="s">
        <v>5815</v>
      </c>
      <c r="N410" s="3">
        <v>57</v>
      </c>
    </row>
    <row r="411" spans="1:14" x14ac:dyDescent="0.25">
      <c r="A411" t="s">
        <v>17</v>
      </c>
      <c r="B411" t="s">
        <v>422</v>
      </c>
      <c r="C411" t="s">
        <v>1009</v>
      </c>
      <c r="D411" s="3">
        <v>78800</v>
      </c>
      <c r="E411" s="3">
        <v>78</v>
      </c>
      <c r="F411" s="4">
        <v>780000</v>
      </c>
      <c r="G411" t="s">
        <v>2062</v>
      </c>
      <c r="H411" s="2" t="s">
        <v>3112</v>
      </c>
      <c r="I411" t="s">
        <v>4149</v>
      </c>
      <c r="J411" t="s">
        <v>5158</v>
      </c>
      <c r="K411" t="s">
        <v>826</v>
      </c>
      <c r="L411" s="3">
        <v>5</v>
      </c>
      <c r="M411" t="s">
        <v>5916</v>
      </c>
      <c r="N411" s="3">
        <v>126</v>
      </c>
    </row>
    <row r="412" spans="1:14" x14ac:dyDescent="0.25">
      <c r="A412" t="s">
        <v>16</v>
      </c>
      <c r="B412" t="s">
        <v>423</v>
      </c>
      <c r="C412" t="s">
        <v>1145</v>
      </c>
      <c r="D412" s="3">
        <v>93100</v>
      </c>
      <c r="E412" s="3">
        <v>93</v>
      </c>
      <c r="F412" s="4">
        <v>322000</v>
      </c>
      <c r="G412" t="s">
        <v>2455</v>
      </c>
      <c r="H412" s="2" t="s">
        <v>3113</v>
      </c>
      <c r="I412" t="s">
        <v>4150</v>
      </c>
      <c r="J412" t="s">
        <v>5159</v>
      </c>
      <c r="K412" t="s">
        <v>715</v>
      </c>
      <c r="L412" s="3">
        <v>1</v>
      </c>
      <c r="M412" t="s">
        <v>5831</v>
      </c>
      <c r="N412" s="3">
        <v>24</v>
      </c>
    </row>
    <row r="413" spans="1:14" x14ac:dyDescent="0.25">
      <c r="A413" t="s">
        <v>13</v>
      </c>
      <c r="B413" t="s">
        <v>424</v>
      </c>
      <c r="C413" t="s">
        <v>932</v>
      </c>
      <c r="D413" s="3">
        <v>77000</v>
      </c>
      <c r="E413" s="3">
        <v>77</v>
      </c>
      <c r="F413" s="4">
        <v>290000</v>
      </c>
      <c r="G413" t="s">
        <v>2456</v>
      </c>
      <c r="H413" s="2" t="s">
        <v>3114</v>
      </c>
      <c r="I413" t="s">
        <v>4151</v>
      </c>
      <c r="J413" t="s">
        <v>5160</v>
      </c>
      <c r="K413" t="s">
        <v>715</v>
      </c>
      <c r="L413" s="3">
        <v>4</v>
      </c>
      <c r="M413" t="s">
        <v>5918</v>
      </c>
      <c r="N413" s="3">
        <v>92</v>
      </c>
    </row>
    <row r="414" spans="1:14" x14ac:dyDescent="0.25">
      <c r="A414" t="s">
        <v>24</v>
      </c>
      <c r="B414" t="s">
        <v>425</v>
      </c>
      <c r="C414" t="s">
        <v>1146</v>
      </c>
      <c r="D414" s="3">
        <v>78990</v>
      </c>
      <c r="E414" s="3">
        <v>78</v>
      </c>
      <c r="F414" s="4">
        <v>115000</v>
      </c>
      <c r="G414" t="s">
        <v>2456</v>
      </c>
      <c r="H414" s="2" t="s">
        <v>3115</v>
      </c>
      <c r="I414" t="s">
        <v>4152</v>
      </c>
      <c r="J414" t="s">
        <v>5161</v>
      </c>
      <c r="K414" t="s">
        <v>826</v>
      </c>
      <c r="L414" s="3">
        <v>5</v>
      </c>
      <c r="M414" t="s">
        <v>5898</v>
      </c>
      <c r="N414" s="3">
        <v>103</v>
      </c>
    </row>
    <row r="415" spans="1:14" x14ac:dyDescent="0.25">
      <c r="A415" t="s">
        <v>14</v>
      </c>
      <c r="B415" t="s">
        <v>211</v>
      </c>
      <c r="C415" t="s">
        <v>918</v>
      </c>
      <c r="D415" s="3">
        <v>75002</v>
      </c>
      <c r="E415" s="3">
        <v>75</v>
      </c>
      <c r="F415" s="4">
        <v>1020000</v>
      </c>
      <c r="G415" t="s">
        <v>2456</v>
      </c>
      <c r="H415" s="2" t="s">
        <v>3116</v>
      </c>
      <c r="I415" t="s">
        <v>4153</v>
      </c>
      <c r="J415" t="s">
        <v>5162</v>
      </c>
      <c r="K415" t="s">
        <v>715</v>
      </c>
      <c r="L415" s="3">
        <v>2</v>
      </c>
      <c r="M415" t="s">
        <v>5903</v>
      </c>
      <c r="N415" s="3">
        <v>50</v>
      </c>
    </row>
    <row r="416" spans="1:14" x14ac:dyDescent="0.25">
      <c r="A416" t="s">
        <v>17</v>
      </c>
      <c r="B416" t="s">
        <v>391</v>
      </c>
      <c r="C416" t="s">
        <v>1147</v>
      </c>
      <c r="D416" s="3">
        <v>78760</v>
      </c>
      <c r="E416" s="3">
        <v>78</v>
      </c>
      <c r="F416" s="4">
        <v>355000</v>
      </c>
      <c r="G416" t="s">
        <v>2457</v>
      </c>
      <c r="H416" s="2" t="s">
        <v>3117</v>
      </c>
      <c r="I416" t="s">
        <v>4154</v>
      </c>
      <c r="J416" t="s">
        <v>5163</v>
      </c>
      <c r="K416" t="s">
        <v>715</v>
      </c>
      <c r="L416" s="3">
        <v>2</v>
      </c>
      <c r="M416" t="s">
        <v>5813</v>
      </c>
      <c r="N416" s="3">
        <v>52</v>
      </c>
    </row>
    <row r="417" spans="1:14" x14ac:dyDescent="0.25">
      <c r="A417" t="s">
        <v>17</v>
      </c>
      <c r="B417" t="s">
        <v>426</v>
      </c>
      <c r="C417" t="s">
        <v>918</v>
      </c>
      <c r="D417" s="3">
        <v>75012</v>
      </c>
      <c r="E417" s="3">
        <v>75</v>
      </c>
      <c r="F417" s="4">
        <v>540000</v>
      </c>
      <c r="G417" t="s">
        <v>2457</v>
      </c>
      <c r="H417" s="2" t="s">
        <v>3118</v>
      </c>
      <c r="I417" t="s">
        <v>4155</v>
      </c>
      <c r="J417" t="s">
        <v>5164</v>
      </c>
      <c r="K417" t="s">
        <v>826</v>
      </c>
      <c r="L417" s="3">
        <v>6</v>
      </c>
      <c r="M417" t="s">
        <v>5978</v>
      </c>
      <c r="N417" s="3">
        <v>91</v>
      </c>
    </row>
    <row r="418" spans="1:14" x14ac:dyDescent="0.25">
      <c r="A418" t="s">
        <v>24</v>
      </c>
      <c r="B418" t="s">
        <v>427</v>
      </c>
      <c r="C418" t="s">
        <v>1132</v>
      </c>
      <c r="D418" s="3">
        <v>77330</v>
      </c>
      <c r="E418" s="3">
        <v>77</v>
      </c>
      <c r="F418" s="4">
        <v>169000</v>
      </c>
      <c r="G418" t="s">
        <v>2457</v>
      </c>
      <c r="H418" s="2" t="s">
        <v>3119</v>
      </c>
      <c r="I418" t="s">
        <v>3813</v>
      </c>
      <c r="J418" t="s">
        <v>5165</v>
      </c>
      <c r="N418" t="s">
        <v>6061</v>
      </c>
    </row>
    <row r="419" spans="1:14" x14ac:dyDescent="0.25">
      <c r="A419" t="s">
        <v>23</v>
      </c>
      <c r="B419" t="s">
        <v>417</v>
      </c>
      <c r="C419" t="s">
        <v>1148</v>
      </c>
      <c r="D419" s="3">
        <v>77260</v>
      </c>
      <c r="E419" s="3">
        <v>77</v>
      </c>
      <c r="F419" s="4">
        <v>218924</v>
      </c>
      <c r="G419" t="s">
        <v>2062</v>
      </c>
      <c r="H419" s="2" t="s">
        <v>3120</v>
      </c>
      <c r="I419" t="s">
        <v>4156</v>
      </c>
      <c r="J419" t="s">
        <v>5166</v>
      </c>
      <c r="K419" t="s">
        <v>715</v>
      </c>
      <c r="L419" s="3">
        <v>5</v>
      </c>
      <c r="M419" t="s">
        <v>5981</v>
      </c>
      <c r="N419" s="3">
        <v>158</v>
      </c>
    </row>
    <row r="420" spans="1:14" x14ac:dyDescent="0.25">
      <c r="A420" t="s">
        <v>23</v>
      </c>
      <c r="B420" t="s">
        <v>428</v>
      </c>
      <c r="C420" t="s">
        <v>1093</v>
      </c>
      <c r="D420" s="3">
        <v>91140</v>
      </c>
      <c r="E420" s="3">
        <v>91</v>
      </c>
      <c r="F420" s="4">
        <v>415000</v>
      </c>
      <c r="G420" t="s">
        <v>2458</v>
      </c>
      <c r="H420" s="2" t="s">
        <v>3121</v>
      </c>
      <c r="I420" t="s">
        <v>4157</v>
      </c>
      <c r="J420" t="s">
        <v>5167</v>
      </c>
      <c r="K420" t="s">
        <v>715</v>
      </c>
      <c r="L420" s="3">
        <v>2</v>
      </c>
      <c r="M420" t="s">
        <v>5891</v>
      </c>
      <c r="N420" s="3">
        <v>48</v>
      </c>
    </row>
    <row r="421" spans="1:14" x14ac:dyDescent="0.25">
      <c r="A421" t="s">
        <v>17</v>
      </c>
      <c r="B421" t="s">
        <v>429</v>
      </c>
      <c r="C421" t="s">
        <v>918</v>
      </c>
      <c r="D421" s="3">
        <v>75016</v>
      </c>
      <c r="E421" s="3">
        <v>75</v>
      </c>
      <c r="F421" s="4">
        <v>1495000</v>
      </c>
      <c r="G421" t="s">
        <v>2458</v>
      </c>
      <c r="H421" s="2" t="s">
        <v>3122</v>
      </c>
      <c r="I421" t="s">
        <v>4158</v>
      </c>
      <c r="J421" t="s">
        <v>5168</v>
      </c>
      <c r="K421" t="s">
        <v>715</v>
      </c>
      <c r="L421" s="3">
        <v>2</v>
      </c>
      <c r="M421" t="s">
        <v>5982</v>
      </c>
      <c r="N421" s="3">
        <v>75</v>
      </c>
    </row>
    <row r="422" spans="1:14" x14ac:dyDescent="0.25">
      <c r="A422" t="s">
        <v>13</v>
      </c>
      <c r="B422" t="s">
        <v>430</v>
      </c>
      <c r="C422" t="s">
        <v>1069</v>
      </c>
      <c r="D422" s="3">
        <v>77130</v>
      </c>
      <c r="E422" s="3">
        <v>77</v>
      </c>
      <c r="F422" s="4">
        <v>98100</v>
      </c>
      <c r="G422" t="s">
        <v>2459</v>
      </c>
      <c r="H422" s="2" t="s">
        <v>3123</v>
      </c>
      <c r="I422" t="s">
        <v>4159</v>
      </c>
      <c r="J422" t="s">
        <v>5169</v>
      </c>
      <c r="K422" t="s">
        <v>715</v>
      </c>
      <c r="L422" s="3">
        <v>1</v>
      </c>
      <c r="M422" t="s">
        <v>5876</v>
      </c>
      <c r="N422" s="3">
        <v>21</v>
      </c>
    </row>
    <row r="423" spans="1:14" x14ac:dyDescent="0.25">
      <c r="A423" t="s">
        <v>13</v>
      </c>
      <c r="B423" t="s">
        <v>431</v>
      </c>
      <c r="C423" t="s">
        <v>1149</v>
      </c>
      <c r="D423" s="3">
        <v>93440</v>
      </c>
      <c r="E423" s="3">
        <v>93</v>
      </c>
      <c r="F423" s="4">
        <v>58000</v>
      </c>
      <c r="G423" t="s">
        <v>2460</v>
      </c>
      <c r="H423" s="2" t="s">
        <v>3124</v>
      </c>
      <c r="I423" t="s">
        <v>4160</v>
      </c>
      <c r="J423" t="s">
        <v>5170</v>
      </c>
      <c r="K423" t="s">
        <v>826</v>
      </c>
      <c r="L423" s="3">
        <v>5</v>
      </c>
      <c r="M423" t="s">
        <v>5866</v>
      </c>
      <c r="N423" s="3">
        <v>80</v>
      </c>
    </row>
    <row r="424" spans="1:14" x14ac:dyDescent="0.25">
      <c r="A424" t="s">
        <v>15</v>
      </c>
      <c r="B424" t="s">
        <v>432</v>
      </c>
      <c r="C424" t="s">
        <v>1137</v>
      </c>
      <c r="D424" s="3">
        <v>77135</v>
      </c>
      <c r="E424" s="3">
        <v>77</v>
      </c>
      <c r="F424" s="4">
        <v>97000</v>
      </c>
      <c r="G424" t="s">
        <v>2460</v>
      </c>
      <c r="H424" s="2" t="s">
        <v>3125</v>
      </c>
      <c r="I424" t="s">
        <v>4161</v>
      </c>
      <c r="J424" t="s">
        <v>5171</v>
      </c>
      <c r="K424" t="s">
        <v>826</v>
      </c>
      <c r="L424" s="3">
        <v>6</v>
      </c>
      <c r="M424" t="s">
        <v>5932</v>
      </c>
      <c r="N424" s="3">
        <v>157</v>
      </c>
    </row>
    <row r="425" spans="1:14" x14ac:dyDescent="0.25">
      <c r="A425" t="s">
        <v>17</v>
      </c>
      <c r="B425" t="s">
        <v>433</v>
      </c>
      <c r="C425" t="s">
        <v>1141</v>
      </c>
      <c r="D425" s="3">
        <v>78450</v>
      </c>
      <c r="E425" s="3">
        <v>78</v>
      </c>
      <c r="F425" s="4">
        <v>365000</v>
      </c>
      <c r="G425" t="s">
        <v>2461</v>
      </c>
      <c r="H425" s="2" t="s">
        <v>3126</v>
      </c>
      <c r="I425" t="s">
        <v>4162</v>
      </c>
      <c r="J425" t="s">
        <v>5172</v>
      </c>
      <c r="K425" t="s">
        <v>715</v>
      </c>
      <c r="L425" s="3">
        <v>4</v>
      </c>
      <c r="M425" t="s">
        <v>5900</v>
      </c>
      <c r="N425" s="3">
        <v>78</v>
      </c>
    </row>
    <row r="426" spans="1:14" x14ac:dyDescent="0.25">
      <c r="A426" t="s">
        <v>13</v>
      </c>
      <c r="B426" t="s">
        <v>434</v>
      </c>
      <c r="C426" t="s">
        <v>1150</v>
      </c>
      <c r="D426" s="3">
        <v>95230</v>
      </c>
      <c r="E426" s="3">
        <v>95</v>
      </c>
      <c r="F426" s="4">
        <v>590000</v>
      </c>
      <c r="G426" t="s">
        <v>2461</v>
      </c>
      <c r="H426" s="2" t="s">
        <v>3127</v>
      </c>
      <c r="I426" t="s">
        <v>4163</v>
      </c>
      <c r="J426" t="s">
        <v>5173</v>
      </c>
      <c r="K426" t="s">
        <v>826</v>
      </c>
      <c r="L426" s="3">
        <v>5</v>
      </c>
      <c r="M426" t="s">
        <v>5825</v>
      </c>
      <c r="N426" s="3">
        <v>90</v>
      </c>
    </row>
    <row r="427" spans="1:14" x14ac:dyDescent="0.25">
      <c r="A427" t="s">
        <v>27</v>
      </c>
      <c r="B427" t="s">
        <v>292</v>
      </c>
      <c r="C427" t="s">
        <v>1065</v>
      </c>
      <c r="D427" s="3">
        <v>78500</v>
      </c>
      <c r="E427" s="3">
        <v>78</v>
      </c>
      <c r="F427" s="4">
        <v>199000</v>
      </c>
      <c r="G427" t="s">
        <v>2462</v>
      </c>
      <c r="H427" s="2" t="s">
        <v>3128</v>
      </c>
      <c r="I427" t="s">
        <v>4164</v>
      </c>
      <c r="J427" t="s">
        <v>5174</v>
      </c>
      <c r="K427" t="s">
        <v>826</v>
      </c>
      <c r="L427" s="3">
        <v>4</v>
      </c>
      <c r="M427" t="s">
        <v>5825</v>
      </c>
      <c r="N427" s="3">
        <v>90</v>
      </c>
    </row>
    <row r="428" spans="1:14" x14ac:dyDescent="0.25">
      <c r="A428" t="s">
        <v>16</v>
      </c>
      <c r="B428" t="s">
        <v>151</v>
      </c>
      <c r="C428" t="s">
        <v>1151</v>
      </c>
      <c r="D428" s="3">
        <v>78670</v>
      </c>
      <c r="E428" s="3">
        <v>78</v>
      </c>
      <c r="F428" s="4">
        <v>460000</v>
      </c>
      <c r="G428" t="s">
        <v>2462</v>
      </c>
      <c r="H428" s="2" t="s">
        <v>3129</v>
      </c>
      <c r="I428" t="s">
        <v>4165</v>
      </c>
      <c r="J428" t="s">
        <v>5175</v>
      </c>
      <c r="K428" t="s">
        <v>715</v>
      </c>
      <c r="L428" s="3">
        <v>4</v>
      </c>
      <c r="M428" t="s">
        <v>5983</v>
      </c>
      <c r="N428" s="3">
        <v>129</v>
      </c>
    </row>
    <row r="429" spans="1:14" x14ac:dyDescent="0.25">
      <c r="A429" t="s">
        <v>16</v>
      </c>
      <c r="B429" t="s">
        <v>435</v>
      </c>
      <c r="C429" t="s">
        <v>1152</v>
      </c>
      <c r="D429" s="3">
        <v>93130</v>
      </c>
      <c r="E429" s="3">
        <v>93</v>
      </c>
      <c r="F429" s="4">
        <v>219000</v>
      </c>
      <c r="G429" t="s">
        <v>2463</v>
      </c>
      <c r="H429" s="2" t="s">
        <v>3130</v>
      </c>
      <c r="I429" t="s">
        <v>4166</v>
      </c>
      <c r="J429" t="s">
        <v>5176</v>
      </c>
      <c r="K429" t="s">
        <v>826</v>
      </c>
      <c r="L429" s="3">
        <v>3</v>
      </c>
      <c r="M429" t="s">
        <v>5937</v>
      </c>
      <c r="N429" s="3">
        <v>58</v>
      </c>
    </row>
    <row r="430" spans="1:14" x14ac:dyDescent="0.25">
      <c r="A430" t="s">
        <v>19</v>
      </c>
      <c r="B430" t="s">
        <v>436</v>
      </c>
      <c r="C430" t="s">
        <v>1153</v>
      </c>
      <c r="D430" s="3">
        <v>91800</v>
      </c>
      <c r="E430" s="3">
        <v>91</v>
      </c>
      <c r="F430" s="4">
        <v>398000</v>
      </c>
      <c r="G430" t="s">
        <v>2463</v>
      </c>
      <c r="H430" s="2" t="s">
        <v>3131</v>
      </c>
      <c r="I430" t="s">
        <v>4167</v>
      </c>
      <c r="J430" t="s">
        <v>5177</v>
      </c>
      <c r="K430" t="s">
        <v>715</v>
      </c>
      <c r="L430" s="3">
        <v>1</v>
      </c>
      <c r="M430" t="s">
        <v>5889</v>
      </c>
      <c r="N430" s="3">
        <v>32</v>
      </c>
    </row>
    <row r="431" spans="1:14" x14ac:dyDescent="0.25">
      <c r="A431" t="s">
        <v>17</v>
      </c>
      <c r="B431" t="s">
        <v>437</v>
      </c>
      <c r="C431" t="s">
        <v>1136</v>
      </c>
      <c r="D431" s="3">
        <v>93320</v>
      </c>
      <c r="E431" s="3">
        <v>93</v>
      </c>
      <c r="F431" s="4">
        <v>210000</v>
      </c>
      <c r="G431" t="s">
        <v>2464</v>
      </c>
      <c r="H431" s="2" t="s">
        <v>3132</v>
      </c>
      <c r="I431" t="s">
        <v>4168</v>
      </c>
      <c r="J431" t="s">
        <v>5178</v>
      </c>
      <c r="K431" t="s">
        <v>715</v>
      </c>
      <c r="L431" s="3">
        <v>2</v>
      </c>
      <c r="M431" t="s">
        <v>5861</v>
      </c>
      <c r="N431" s="3">
        <v>29</v>
      </c>
    </row>
    <row r="432" spans="1:14" x14ac:dyDescent="0.25">
      <c r="A432" t="s">
        <v>13</v>
      </c>
      <c r="B432" t="s">
        <v>438</v>
      </c>
      <c r="C432" t="s">
        <v>1149</v>
      </c>
      <c r="D432" s="3">
        <v>93440</v>
      </c>
      <c r="E432" s="3">
        <v>93</v>
      </c>
      <c r="F432" s="4">
        <v>110000</v>
      </c>
      <c r="G432" t="s">
        <v>2464</v>
      </c>
      <c r="H432" s="2" t="s">
        <v>3133</v>
      </c>
      <c r="I432" t="s">
        <v>4169</v>
      </c>
      <c r="J432" t="s">
        <v>5179</v>
      </c>
      <c r="K432" t="s">
        <v>715</v>
      </c>
      <c r="L432" s="3">
        <v>5</v>
      </c>
      <c r="M432" t="s">
        <v>5838</v>
      </c>
      <c r="N432" s="3">
        <v>110</v>
      </c>
    </row>
    <row r="433" spans="1:14" x14ac:dyDescent="0.25">
      <c r="B433" t="s">
        <v>36</v>
      </c>
      <c r="C433" t="s">
        <v>439</v>
      </c>
      <c r="D433">
        <v>78580</v>
      </c>
      <c r="E433">
        <v>78</v>
      </c>
      <c r="F433">
        <v>318000</v>
      </c>
      <c r="G433" t="s">
        <v>2025</v>
      </c>
      <c r="H433" s="2" t="s">
        <v>3134</v>
      </c>
      <c r="I433" t="s">
        <v>4170</v>
      </c>
      <c r="J433" t="s">
        <v>5180</v>
      </c>
      <c r="K433" t="s">
        <v>826</v>
      </c>
      <c r="L433" s="3">
        <v>5</v>
      </c>
      <c r="M433" t="s">
        <v>5918</v>
      </c>
      <c r="N433" s="3">
        <v>92</v>
      </c>
    </row>
    <row r="434" spans="1:14" x14ac:dyDescent="0.25">
      <c r="A434" t="s">
        <v>28</v>
      </c>
      <c r="B434" t="s">
        <v>440</v>
      </c>
      <c r="C434" t="s">
        <v>1154</v>
      </c>
      <c r="D434" s="3">
        <v>78640</v>
      </c>
      <c r="E434" s="3">
        <v>78</v>
      </c>
      <c r="F434" s="4">
        <v>150000</v>
      </c>
      <c r="G434" t="s">
        <v>2464</v>
      </c>
      <c r="H434" s="2" t="s">
        <v>3135</v>
      </c>
      <c r="I434" t="s">
        <v>4171</v>
      </c>
      <c r="J434" t="s">
        <v>5181</v>
      </c>
      <c r="K434" t="s">
        <v>826</v>
      </c>
      <c r="L434" s="3">
        <v>2</v>
      </c>
      <c r="M434" t="s">
        <v>5861</v>
      </c>
      <c r="N434" s="3">
        <v>29</v>
      </c>
    </row>
    <row r="435" spans="1:14" x14ac:dyDescent="0.25">
      <c r="A435" t="s">
        <v>13</v>
      </c>
      <c r="B435" t="s">
        <v>441</v>
      </c>
      <c r="C435" t="s">
        <v>1010</v>
      </c>
      <c r="D435" s="3">
        <v>93340</v>
      </c>
      <c r="E435" s="3">
        <v>93</v>
      </c>
      <c r="F435" s="4">
        <v>360000</v>
      </c>
      <c r="G435" t="s">
        <v>2465</v>
      </c>
      <c r="H435" s="2" t="s">
        <v>3136</v>
      </c>
      <c r="I435" t="s">
        <v>4172</v>
      </c>
      <c r="J435" t="s">
        <v>5182</v>
      </c>
      <c r="K435" t="s">
        <v>5807</v>
      </c>
      <c r="M435" t="s">
        <v>5984</v>
      </c>
      <c r="N435" s="3">
        <v>270</v>
      </c>
    </row>
    <row r="436" spans="1:14" x14ac:dyDescent="0.25">
      <c r="A436" t="s">
        <v>23</v>
      </c>
      <c r="B436" t="s">
        <v>442</v>
      </c>
      <c r="C436" t="s">
        <v>1155</v>
      </c>
      <c r="D436" s="3">
        <v>91650</v>
      </c>
      <c r="E436" s="3">
        <v>91</v>
      </c>
      <c r="F436" s="4">
        <v>259900</v>
      </c>
      <c r="G436" t="s">
        <v>2465</v>
      </c>
      <c r="H436" s="2" t="s">
        <v>3137</v>
      </c>
      <c r="I436" t="s">
        <v>3819</v>
      </c>
      <c r="J436" t="s">
        <v>5183</v>
      </c>
      <c r="K436" t="s">
        <v>715</v>
      </c>
      <c r="L436" s="3">
        <v>1</v>
      </c>
      <c r="M436" t="s">
        <v>5858</v>
      </c>
      <c r="N436" s="3">
        <v>25</v>
      </c>
    </row>
    <row r="437" spans="1:14" x14ac:dyDescent="0.25">
      <c r="A437" t="s">
        <v>13</v>
      </c>
      <c r="B437" t="s">
        <v>443</v>
      </c>
      <c r="C437" t="s">
        <v>1156</v>
      </c>
      <c r="D437" s="3">
        <v>78640</v>
      </c>
      <c r="E437" s="3">
        <v>78</v>
      </c>
      <c r="F437" s="4">
        <v>88000</v>
      </c>
      <c r="G437" t="s">
        <v>2466</v>
      </c>
      <c r="H437" s="2" t="s">
        <v>3138</v>
      </c>
      <c r="I437" t="s">
        <v>4173</v>
      </c>
      <c r="J437" t="s">
        <v>5184</v>
      </c>
      <c r="K437" t="s">
        <v>826</v>
      </c>
      <c r="L437" s="3">
        <v>5</v>
      </c>
      <c r="M437" t="s">
        <v>5886</v>
      </c>
      <c r="N437" s="3">
        <v>119</v>
      </c>
    </row>
    <row r="438" spans="1:14" x14ac:dyDescent="0.25">
      <c r="A438" t="s">
        <v>13</v>
      </c>
      <c r="B438" t="s">
        <v>444</v>
      </c>
      <c r="C438" t="s">
        <v>1157</v>
      </c>
      <c r="D438" s="3">
        <v>77240</v>
      </c>
      <c r="E438" s="3">
        <v>77</v>
      </c>
      <c r="F438" s="4">
        <v>75000</v>
      </c>
      <c r="G438" t="s">
        <v>2467</v>
      </c>
      <c r="H438" s="2" t="s">
        <v>3139</v>
      </c>
      <c r="I438" t="s">
        <v>4174</v>
      </c>
      <c r="J438" t="s">
        <v>5185</v>
      </c>
      <c r="K438" t="s">
        <v>826</v>
      </c>
      <c r="L438" s="3">
        <v>6</v>
      </c>
      <c r="M438" t="s">
        <v>5866</v>
      </c>
      <c r="N438" s="3">
        <v>80</v>
      </c>
    </row>
    <row r="439" spans="1:14" x14ac:dyDescent="0.25">
      <c r="A439" t="s">
        <v>13</v>
      </c>
      <c r="B439" t="s">
        <v>445</v>
      </c>
      <c r="C439" t="s">
        <v>1134</v>
      </c>
      <c r="D439" s="3">
        <v>91490</v>
      </c>
      <c r="E439" s="3">
        <v>91</v>
      </c>
      <c r="F439" s="4">
        <v>90000</v>
      </c>
      <c r="G439" t="s">
        <v>2468</v>
      </c>
      <c r="H439" s="2" t="s">
        <v>3140</v>
      </c>
      <c r="I439" t="s">
        <v>4175</v>
      </c>
      <c r="J439" t="s">
        <v>5186</v>
      </c>
      <c r="K439" t="s">
        <v>5807</v>
      </c>
      <c r="M439" t="s">
        <v>5985</v>
      </c>
      <c r="N439" s="3">
        <v>620</v>
      </c>
    </row>
    <row r="440" spans="1:14" x14ac:dyDescent="0.25">
      <c r="A440" t="s">
        <v>28</v>
      </c>
      <c r="B440" t="s">
        <v>446</v>
      </c>
      <c r="C440" t="s">
        <v>1158</v>
      </c>
      <c r="D440" s="3">
        <v>77178</v>
      </c>
      <c r="E440" s="3">
        <v>77</v>
      </c>
      <c r="F440" s="4">
        <v>280900</v>
      </c>
      <c r="G440" t="s">
        <v>2468</v>
      </c>
      <c r="H440" s="2" t="s">
        <v>3141</v>
      </c>
      <c r="I440" t="s">
        <v>4176</v>
      </c>
      <c r="J440" t="s">
        <v>5187</v>
      </c>
      <c r="K440" t="s">
        <v>715</v>
      </c>
      <c r="L440" s="3">
        <v>4</v>
      </c>
      <c r="M440" t="s">
        <v>5909</v>
      </c>
      <c r="N440" s="3">
        <v>81</v>
      </c>
    </row>
    <row r="441" spans="1:14" x14ac:dyDescent="0.25">
      <c r="A441" t="s">
        <v>15</v>
      </c>
      <c r="B441" t="s">
        <v>447</v>
      </c>
      <c r="C441" t="s">
        <v>943</v>
      </c>
      <c r="D441" s="3">
        <v>78200</v>
      </c>
      <c r="E441" s="3">
        <v>78</v>
      </c>
      <c r="F441" s="4">
        <v>192242</v>
      </c>
      <c r="G441" t="s">
        <v>2468</v>
      </c>
      <c r="H441" s="2" t="s">
        <v>3142</v>
      </c>
      <c r="I441" t="s">
        <v>4177</v>
      </c>
      <c r="J441" t="s">
        <v>5188</v>
      </c>
      <c r="K441" t="s">
        <v>715</v>
      </c>
      <c r="L441" s="3">
        <v>3</v>
      </c>
      <c r="M441" t="s">
        <v>5937</v>
      </c>
      <c r="N441" s="3">
        <v>58</v>
      </c>
    </row>
    <row r="442" spans="1:14" x14ac:dyDescent="0.25">
      <c r="A442" t="s">
        <v>14</v>
      </c>
      <c r="B442" t="s">
        <v>448</v>
      </c>
      <c r="C442" t="s">
        <v>1114</v>
      </c>
      <c r="D442" s="3">
        <v>78250</v>
      </c>
      <c r="E442" s="3">
        <v>78</v>
      </c>
      <c r="F442" s="4">
        <v>300000</v>
      </c>
      <c r="G442" t="s">
        <v>2469</v>
      </c>
      <c r="H442" s="2" t="s">
        <v>3143</v>
      </c>
      <c r="I442" t="s">
        <v>4178</v>
      </c>
      <c r="J442" t="s">
        <v>5189</v>
      </c>
      <c r="K442" t="s">
        <v>826</v>
      </c>
      <c r="L442" s="3">
        <v>4</v>
      </c>
      <c r="M442" t="s">
        <v>5949</v>
      </c>
      <c r="N442" s="3">
        <v>82</v>
      </c>
    </row>
    <row r="443" spans="1:14" x14ac:dyDescent="0.25">
      <c r="A443" t="s">
        <v>17</v>
      </c>
      <c r="B443" t="s">
        <v>189</v>
      </c>
      <c r="C443" t="s">
        <v>1067</v>
      </c>
      <c r="D443" s="3">
        <v>95000</v>
      </c>
      <c r="E443" s="3">
        <v>95</v>
      </c>
      <c r="F443" s="4">
        <v>175000</v>
      </c>
      <c r="G443" t="s">
        <v>2469</v>
      </c>
      <c r="H443" s="2" t="s">
        <v>3144</v>
      </c>
      <c r="I443" t="s">
        <v>4179</v>
      </c>
      <c r="J443" t="s">
        <v>5190</v>
      </c>
      <c r="K443" t="s">
        <v>826</v>
      </c>
      <c r="L443" s="3">
        <v>6</v>
      </c>
      <c r="M443" t="s">
        <v>5924</v>
      </c>
      <c r="N443" s="3">
        <v>99</v>
      </c>
    </row>
    <row r="444" spans="1:14" x14ac:dyDescent="0.25">
      <c r="A444" t="s">
        <v>23</v>
      </c>
      <c r="B444" t="s">
        <v>449</v>
      </c>
      <c r="C444" t="s">
        <v>1159</v>
      </c>
      <c r="D444" s="3">
        <v>95500</v>
      </c>
      <c r="E444" s="3">
        <v>95</v>
      </c>
      <c r="F444" s="4">
        <v>149000</v>
      </c>
      <c r="G444" t="s">
        <v>2470</v>
      </c>
      <c r="H444" s="2" t="s">
        <v>3145</v>
      </c>
      <c r="I444" t="s">
        <v>4180</v>
      </c>
      <c r="J444" t="s">
        <v>5191</v>
      </c>
      <c r="K444" t="s">
        <v>715</v>
      </c>
      <c r="L444" s="3">
        <v>1</v>
      </c>
      <c r="M444" t="s">
        <v>5902</v>
      </c>
      <c r="N444" s="3">
        <v>15</v>
      </c>
    </row>
    <row r="445" spans="1:14" x14ac:dyDescent="0.25">
      <c r="A445" t="s">
        <v>17</v>
      </c>
      <c r="B445" t="s">
        <v>450</v>
      </c>
      <c r="C445" t="s">
        <v>1160</v>
      </c>
      <c r="D445" s="3">
        <v>77680</v>
      </c>
      <c r="E445" s="3">
        <v>77</v>
      </c>
      <c r="F445" s="4">
        <v>330000</v>
      </c>
      <c r="G445" t="s">
        <v>2471</v>
      </c>
      <c r="H445" s="2" t="s">
        <v>3146</v>
      </c>
      <c r="I445" t="s">
        <v>4181</v>
      </c>
      <c r="J445" t="s">
        <v>5192</v>
      </c>
      <c r="K445" t="s">
        <v>715</v>
      </c>
      <c r="L445" s="3">
        <v>6</v>
      </c>
      <c r="M445" t="s">
        <v>5833</v>
      </c>
      <c r="N445" s="3">
        <v>115</v>
      </c>
    </row>
    <row r="446" spans="1:14" x14ac:dyDescent="0.25">
      <c r="A446" t="s">
        <v>23</v>
      </c>
      <c r="B446" t="s">
        <v>451</v>
      </c>
      <c r="C446" t="s">
        <v>1078</v>
      </c>
      <c r="D446" s="3">
        <v>95220</v>
      </c>
      <c r="E446" s="3">
        <v>95</v>
      </c>
      <c r="F446" s="4">
        <v>380000</v>
      </c>
      <c r="G446" t="s">
        <v>2472</v>
      </c>
      <c r="H446" s="2" t="s">
        <v>3147</v>
      </c>
      <c r="I446" t="s">
        <v>4182</v>
      </c>
      <c r="J446" t="s">
        <v>5193</v>
      </c>
      <c r="K446" t="s">
        <v>826</v>
      </c>
      <c r="L446" s="3">
        <v>5</v>
      </c>
      <c r="M446" t="s">
        <v>5835</v>
      </c>
      <c r="N446" s="3">
        <v>120</v>
      </c>
    </row>
    <row r="447" spans="1:14" x14ac:dyDescent="0.25">
      <c r="A447" t="s">
        <v>23</v>
      </c>
      <c r="B447" t="s">
        <v>452</v>
      </c>
      <c r="C447" t="s">
        <v>918</v>
      </c>
      <c r="D447" s="3">
        <v>75010</v>
      </c>
      <c r="E447" s="3">
        <v>75</v>
      </c>
      <c r="F447" s="4">
        <v>135000</v>
      </c>
      <c r="G447" t="s">
        <v>2473</v>
      </c>
      <c r="H447" s="2" t="s">
        <v>3148</v>
      </c>
      <c r="I447" t="s">
        <v>4183</v>
      </c>
      <c r="J447" t="s">
        <v>5194</v>
      </c>
      <c r="K447" t="s">
        <v>715</v>
      </c>
      <c r="L447" s="3">
        <v>4</v>
      </c>
      <c r="M447" t="s">
        <v>5848</v>
      </c>
      <c r="N447" s="3">
        <v>65</v>
      </c>
    </row>
    <row r="448" spans="1:14" x14ac:dyDescent="0.25">
      <c r="A448" t="s">
        <v>13</v>
      </c>
      <c r="B448" t="s">
        <v>453</v>
      </c>
      <c r="C448" t="s">
        <v>918</v>
      </c>
      <c r="D448" s="3">
        <v>75010</v>
      </c>
      <c r="E448" s="3">
        <v>75</v>
      </c>
      <c r="F448" s="4">
        <v>1230000</v>
      </c>
      <c r="G448" t="s">
        <v>2473</v>
      </c>
      <c r="H448" s="2" t="s">
        <v>3149</v>
      </c>
      <c r="I448" t="s">
        <v>4184</v>
      </c>
      <c r="J448" t="s">
        <v>5195</v>
      </c>
      <c r="K448" t="s">
        <v>5807</v>
      </c>
      <c r="M448" t="s">
        <v>5986</v>
      </c>
      <c r="N448" s="3">
        <v>279</v>
      </c>
    </row>
    <row r="449" spans="1:14" x14ac:dyDescent="0.25">
      <c r="A449" t="s">
        <v>23</v>
      </c>
      <c r="B449" t="s">
        <v>454</v>
      </c>
      <c r="C449" t="s">
        <v>1155</v>
      </c>
      <c r="D449" s="3">
        <v>91650</v>
      </c>
      <c r="E449" s="3">
        <v>91</v>
      </c>
      <c r="F449" s="4">
        <v>254800</v>
      </c>
      <c r="G449" t="s">
        <v>2474</v>
      </c>
      <c r="H449" s="2" t="s">
        <v>3150</v>
      </c>
      <c r="I449" t="s">
        <v>4185</v>
      </c>
      <c r="J449" t="s">
        <v>5196</v>
      </c>
      <c r="K449" t="s">
        <v>715</v>
      </c>
      <c r="L449" s="3">
        <v>1</v>
      </c>
      <c r="M449" t="s">
        <v>5955</v>
      </c>
      <c r="N449" s="3">
        <v>12</v>
      </c>
    </row>
    <row r="450" spans="1:14" x14ac:dyDescent="0.25">
      <c r="A450" t="s">
        <v>17</v>
      </c>
      <c r="B450" t="s">
        <v>455</v>
      </c>
      <c r="C450" t="s">
        <v>953</v>
      </c>
      <c r="D450" s="3">
        <v>95600</v>
      </c>
      <c r="E450" s="3">
        <v>95</v>
      </c>
      <c r="F450" s="4">
        <v>180000</v>
      </c>
      <c r="G450" t="s">
        <v>2474</v>
      </c>
      <c r="H450" s="2" t="s">
        <v>3151</v>
      </c>
      <c r="I450" t="s">
        <v>4186</v>
      </c>
      <c r="J450" t="s">
        <v>5197</v>
      </c>
      <c r="K450" t="s">
        <v>826</v>
      </c>
      <c r="L450" s="3">
        <v>5</v>
      </c>
      <c r="M450" t="s">
        <v>5825</v>
      </c>
      <c r="N450" s="3">
        <v>90</v>
      </c>
    </row>
    <row r="451" spans="1:14" x14ac:dyDescent="0.25">
      <c r="A451" t="s">
        <v>19</v>
      </c>
      <c r="B451" t="s">
        <v>456</v>
      </c>
      <c r="C451" t="s">
        <v>1161</v>
      </c>
      <c r="D451" s="3">
        <v>91590</v>
      </c>
      <c r="E451" s="3">
        <v>91</v>
      </c>
      <c r="F451" s="4">
        <v>107000</v>
      </c>
      <c r="G451" t="s">
        <v>2475</v>
      </c>
      <c r="H451" s="2" t="s">
        <v>3152</v>
      </c>
      <c r="I451" t="s">
        <v>4187</v>
      </c>
      <c r="J451" t="s">
        <v>5198</v>
      </c>
      <c r="K451" t="s">
        <v>715</v>
      </c>
      <c r="L451" s="3">
        <v>3</v>
      </c>
      <c r="M451" t="s">
        <v>5893</v>
      </c>
      <c r="N451" s="3">
        <v>64</v>
      </c>
    </row>
    <row r="452" spans="1:14" x14ac:dyDescent="0.25">
      <c r="A452" t="s">
        <v>13</v>
      </c>
      <c r="B452" t="s">
        <v>457</v>
      </c>
      <c r="C452" t="s">
        <v>918</v>
      </c>
      <c r="D452" s="3">
        <v>75006</v>
      </c>
      <c r="E452" s="3">
        <v>75</v>
      </c>
      <c r="F452" s="4">
        <v>150000</v>
      </c>
      <c r="G452" t="s">
        <v>2475</v>
      </c>
      <c r="H452" s="2" t="s">
        <v>3153</v>
      </c>
      <c r="I452" t="s">
        <v>4188</v>
      </c>
      <c r="J452" t="s">
        <v>5199</v>
      </c>
      <c r="K452" t="s">
        <v>826</v>
      </c>
      <c r="L452" s="3">
        <v>7</v>
      </c>
      <c r="M452" t="s">
        <v>5913</v>
      </c>
      <c r="N452" s="3">
        <v>133</v>
      </c>
    </row>
    <row r="453" spans="1:14" x14ac:dyDescent="0.25">
      <c r="A453" t="s">
        <v>16</v>
      </c>
      <c r="B453" t="s">
        <v>151</v>
      </c>
      <c r="C453" t="s">
        <v>1162</v>
      </c>
      <c r="D453" s="3">
        <v>77580</v>
      </c>
      <c r="E453" s="3">
        <v>77</v>
      </c>
      <c r="F453" s="4">
        <v>254000</v>
      </c>
      <c r="G453" t="s">
        <v>2475</v>
      </c>
      <c r="H453" s="2" t="s">
        <v>3154</v>
      </c>
      <c r="I453" t="s">
        <v>4189</v>
      </c>
      <c r="J453" t="s">
        <v>5200</v>
      </c>
      <c r="K453" t="s">
        <v>715</v>
      </c>
      <c r="L453" s="3">
        <v>3</v>
      </c>
      <c r="M453" t="s">
        <v>5885</v>
      </c>
      <c r="N453" s="3">
        <v>60</v>
      </c>
    </row>
    <row r="454" spans="1:14" x14ac:dyDescent="0.25">
      <c r="A454" t="s">
        <v>17</v>
      </c>
      <c r="B454" t="s">
        <v>279</v>
      </c>
      <c r="C454" t="s">
        <v>1163</v>
      </c>
      <c r="D454" s="3">
        <v>77400</v>
      </c>
      <c r="E454" s="3">
        <v>77</v>
      </c>
      <c r="F454" s="4">
        <v>264000</v>
      </c>
      <c r="G454" t="s">
        <v>2475</v>
      </c>
      <c r="H454" s="2" t="s">
        <v>3155</v>
      </c>
      <c r="I454" t="s">
        <v>4190</v>
      </c>
      <c r="J454" t="s">
        <v>5201</v>
      </c>
      <c r="K454" t="s">
        <v>826</v>
      </c>
      <c r="L454" s="3">
        <v>6</v>
      </c>
      <c r="M454" t="s">
        <v>5886</v>
      </c>
      <c r="N454" s="3">
        <v>119</v>
      </c>
    </row>
    <row r="455" spans="1:14" x14ac:dyDescent="0.25">
      <c r="A455" t="s">
        <v>15</v>
      </c>
      <c r="B455" t="s">
        <v>458</v>
      </c>
      <c r="C455" t="s">
        <v>1163</v>
      </c>
      <c r="D455" s="3">
        <v>77400</v>
      </c>
      <c r="E455" s="3">
        <v>77</v>
      </c>
      <c r="F455" s="4">
        <v>346000</v>
      </c>
      <c r="G455" t="s">
        <v>2475</v>
      </c>
      <c r="H455" s="2" t="s">
        <v>3156</v>
      </c>
      <c r="I455" t="s">
        <v>4191</v>
      </c>
      <c r="J455" t="s">
        <v>5202</v>
      </c>
      <c r="K455" t="s">
        <v>826</v>
      </c>
      <c r="L455" s="3">
        <v>6</v>
      </c>
      <c r="M455" t="s">
        <v>5987</v>
      </c>
      <c r="N455" s="3">
        <v>182</v>
      </c>
    </row>
    <row r="456" spans="1:14" x14ac:dyDescent="0.25">
      <c r="A456" t="s">
        <v>17</v>
      </c>
      <c r="B456" t="s">
        <v>459</v>
      </c>
      <c r="C456" t="s">
        <v>1164</v>
      </c>
      <c r="D456" s="3">
        <v>77400</v>
      </c>
      <c r="E456" s="3">
        <v>77</v>
      </c>
      <c r="F456" s="4">
        <v>199500</v>
      </c>
      <c r="G456" t="s">
        <v>2475</v>
      </c>
      <c r="H456" s="2" t="s">
        <v>3157</v>
      </c>
      <c r="I456" t="s">
        <v>4192</v>
      </c>
      <c r="J456" t="s">
        <v>5203</v>
      </c>
      <c r="K456" t="s">
        <v>715</v>
      </c>
      <c r="L456" s="3">
        <v>2</v>
      </c>
      <c r="M456" t="s">
        <v>5859</v>
      </c>
      <c r="N456" s="3">
        <v>40</v>
      </c>
    </row>
    <row r="457" spans="1:14" x14ac:dyDescent="0.25">
      <c r="A457" t="s">
        <v>17</v>
      </c>
      <c r="B457" t="s">
        <v>460</v>
      </c>
      <c r="C457" t="s">
        <v>1164</v>
      </c>
      <c r="D457" s="3">
        <v>77400</v>
      </c>
      <c r="E457" s="3">
        <v>77</v>
      </c>
      <c r="F457" s="4">
        <v>339000</v>
      </c>
      <c r="G457" t="s">
        <v>2475</v>
      </c>
      <c r="H457" s="2" t="s">
        <v>3158</v>
      </c>
      <c r="I457" t="s">
        <v>4193</v>
      </c>
      <c r="J457" t="s">
        <v>5204</v>
      </c>
      <c r="K457" t="s">
        <v>826</v>
      </c>
      <c r="L457" s="3">
        <v>6</v>
      </c>
      <c r="M457" t="s">
        <v>5988</v>
      </c>
      <c r="N457" s="3">
        <v>167</v>
      </c>
    </row>
    <row r="458" spans="1:14" x14ac:dyDescent="0.25">
      <c r="A458" t="s">
        <v>17</v>
      </c>
      <c r="B458" t="s">
        <v>461</v>
      </c>
      <c r="C458" t="s">
        <v>1165</v>
      </c>
      <c r="D458" s="3">
        <v>77144</v>
      </c>
      <c r="E458" s="3">
        <v>77</v>
      </c>
      <c r="F458" s="4">
        <v>535000</v>
      </c>
      <c r="G458" t="s">
        <v>2475</v>
      </c>
      <c r="H458" s="2" t="s">
        <v>3159</v>
      </c>
      <c r="I458" t="s">
        <v>4194</v>
      </c>
      <c r="J458" t="s">
        <v>5205</v>
      </c>
      <c r="K458" t="s">
        <v>715</v>
      </c>
      <c r="L458" s="3">
        <v>2</v>
      </c>
      <c r="M458" t="s">
        <v>5989</v>
      </c>
      <c r="N458" s="3">
        <v>51</v>
      </c>
    </row>
    <row r="459" spans="1:14" x14ac:dyDescent="0.25">
      <c r="A459" t="s">
        <v>23</v>
      </c>
      <c r="B459" t="s">
        <v>119</v>
      </c>
      <c r="C459" t="s">
        <v>1164</v>
      </c>
      <c r="D459" s="3">
        <v>77400</v>
      </c>
      <c r="E459" s="3">
        <v>77</v>
      </c>
      <c r="F459" s="4">
        <v>170000</v>
      </c>
      <c r="G459" t="s">
        <v>2475</v>
      </c>
      <c r="H459" s="2" t="s">
        <v>3160</v>
      </c>
      <c r="I459" t="s">
        <v>4195</v>
      </c>
      <c r="J459" t="s">
        <v>5206</v>
      </c>
      <c r="K459" t="s">
        <v>715</v>
      </c>
      <c r="L459" s="3">
        <v>3</v>
      </c>
      <c r="M459" t="s">
        <v>5890</v>
      </c>
      <c r="N459" s="3">
        <v>61</v>
      </c>
    </row>
    <row r="460" spans="1:14" x14ac:dyDescent="0.25">
      <c r="A460" t="s">
        <v>17</v>
      </c>
      <c r="B460" t="s">
        <v>462</v>
      </c>
      <c r="C460" t="s">
        <v>1164</v>
      </c>
      <c r="D460" s="3">
        <v>77400</v>
      </c>
      <c r="E460" s="3">
        <v>77</v>
      </c>
      <c r="F460" s="4">
        <v>505000</v>
      </c>
      <c r="G460" t="s">
        <v>2475</v>
      </c>
      <c r="H460" s="2" t="s">
        <v>3161</v>
      </c>
      <c r="I460" t="s">
        <v>4196</v>
      </c>
      <c r="J460" t="s">
        <v>5207</v>
      </c>
      <c r="K460" t="s">
        <v>826</v>
      </c>
      <c r="L460" s="3">
        <v>7</v>
      </c>
      <c r="M460" t="s">
        <v>5856</v>
      </c>
      <c r="N460" s="3">
        <v>151</v>
      </c>
    </row>
    <row r="461" spans="1:14" x14ac:dyDescent="0.25">
      <c r="A461" t="s">
        <v>17</v>
      </c>
      <c r="B461" t="s">
        <v>463</v>
      </c>
      <c r="C461" t="s">
        <v>1163</v>
      </c>
      <c r="D461" s="3">
        <v>77400</v>
      </c>
      <c r="E461" s="3">
        <v>77</v>
      </c>
      <c r="F461" s="4">
        <v>176000</v>
      </c>
      <c r="G461" t="s">
        <v>2475</v>
      </c>
      <c r="H461" s="2" t="s">
        <v>3162</v>
      </c>
      <c r="I461" t="s">
        <v>4197</v>
      </c>
      <c r="J461" t="s">
        <v>5208</v>
      </c>
      <c r="K461" t="s">
        <v>715</v>
      </c>
      <c r="L461" s="3">
        <v>6</v>
      </c>
      <c r="M461" t="s">
        <v>5953</v>
      </c>
      <c r="N461" s="3">
        <v>143</v>
      </c>
    </row>
    <row r="462" spans="1:14" x14ac:dyDescent="0.25">
      <c r="A462" t="s">
        <v>17</v>
      </c>
      <c r="B462" t="s">
        <v>464</v>
      </c>
      <c r="C462" t="s">
        <v>1165</v>
      </c>
      <c r="D462" s="3">
        <v>77144</v>
      </c>
      <c r="E462" s="3">
        <v>77</v>
      </c>
      <c r="F462" s="4">
        <v>249000</v>
      </c>
      <c r="G462" t="s">
        <v>2475</v>
      </c>
      <c r="H462" s="2" t="s">
        <v>3163</v>
      </c>
      <c r="I462" t="s">
        <v>4198</v>
      </c>
      <c r="J462" t="s">
        <v>5209</v>
      </c>
      <c r="K462" t="s">
        <v>715</v>
      </c>
      <c r="L462" s="3">
        <v>3</v>
      </c>
      <c r="M462" t="s">
        <v>5885</v>
      </c>
      <c r="N462" s="3">
        <v>60</v>
      </c>
    </row>
    <row r="463" spans="1:14" x14ac:dyDescent="0.25">
      <c r="A463" t="s">
        <v>17</v>
      </c>
      <c r="B463" t="s">
        <v>465</v>
      </c>
      <c r="C463" t="s">
        <v>1166</v>
      </c>
      <c r="D463" s="3">
        <v>77400</v>
      </c>
      <c r="E463" s="3">
        <v>77</v>
      </c>
      <c r="F463" s="4">
        <v>448000</v>
      </c>
      <c r="G463" t="s">
        <v>2475</v>
      </c>
      <c r="H463" s="2" t="s">
        <v>3164</v>
      </c>
      <c r="I463" t="s">
        <v>4199</v>
      </c>
      <c r="J463" t="s">
        <v>5210</v>
      </c>
      <c r="K463" t="s">
        <v>826</v>
      </c>
      <c r="L463" s="3">
        <v>6</v>
      </c>
      <c r="M463" t="s">
        <v>5819</v>
      </c>
      <c r="N463" s="3">
        <v>130</v>
      </c>
    </row>
    <row r="464" spans="1:14" x14ac:dyDescent="0.25">
      <c r="A464" t="s">
        <v>17</v>
      </c>
      <c r="B464" t="s">
        <v>466</v>
      </c>
      <c r="C464" t="s">
        <v>1163</v>
      </c>
      <c r="D464" s="3">
        <v>77400</v>
      </c>
      <c r="E464" s="3">
        <v>77</v>
      </c>
      <c r="F464" s="4">
        <v>350000</v>
      </c>
      <c r="G464" t="s">
        <v>2476</v>
      </c>
      <c r="H464" s="2" t="s">
        <v>3165</v>
      </c>
      <c r="I464" t="s">
        <v>4200</v>
      </c>
      <c r="J464" t="s">
        <v>5211</v>
      </c>
      <c r="K464" t="s">
        <v>715</v>
      </c>
      <c r="L464" s="3">
        <v>2</v>
      </c>
      <c r="N464" t="s">
        <v>6061</v>
      </c>
    </row>
    <row r="465" spans="1:14" x14ac:dyDescent="0.25">
      <c r="A465" t="s">
        <v>16</v>
      </c>
      <c r="B465" t="s">
        <v>459</v>
      </c>
      <c r="C465" t="s">
        <v>1166</v>
      </c>
      <c r="D465" s="3">
        <v>77400</v>
      </c>
      <c r="E465" s="3">
        <v>77</v>
      </c>
      <c r="F465" s="4">
        <v>165000</v>
      </c>
      <c r="G465" t="s">
        <v>2477</v>
      </c>
      <c r="H465" s="2" t="s">
        <v>3166</v>
      </c>
      <c r="I465" t="s">
        <v>4201</v>
      </c>
      <c r="J465" t="s">
        <v>5212</v>
      </c>
      <c r="K465" t="s">
        <v>715</v>
      </c>
      <c r="L465" s="3">
        <v>3</v>
      </c>
      <c r="M465" t="s">
        <v>5965</v>
      </c>
      <c r="N465" s="3">
        <v>68</v>
      </c>
    </row>
    <row r="466" spans="1:14" x14ac:dyDescent="0.25">
      <c r="A466" t="s">
        <v>17</v>
      </c>
      <c r="B466" t="s">
        <v>467</v>
      </c>
      <c r="C466" t="s">
        <v>1167</v>
      </c>
      <c r="D466" s="3">
        <v>94450</v>
      </c>
      <c r="E466" s="3">
        <v>94</v>
      </c>
      <c r="F466" s="4">
        <v>463500</v>
      </c>
      <c r="G466" t="s">
        <v>2477</v>
      </c>
      <c r="H466" s="2" t="s">
        <v>3167</v>
      </c>
      <c r="I466" t="s">
        <v>4202</v>
      </c>
      <c r="J466" t="s">
        <v>5213</v>
      </c>
      <c r="K466" t="s">
        <v>826</v>
      </c>
      <c r="L466" s="3">
        <v>4</v>
      </c>
      <c r="M466" t="s">
        <v>5866</v>
      </c>
      <c r="N466" s="3">
        <v>80</v>
      </c>
    </row>
    <row r="467" spans="1:14" x14ac:dyDescent="0.25">
      <c r="A467" t="s">
        <v>13</v>
      </c>
      <c r="B467" t="s">
        <v>468</v>
      </c>
      <c r="C467" t="s">
        <v>1117</v>
      </c>
      <c r="D467" s="3">
        <v>95240</v>
      </c>
      <c r="E467" s="3">
        <v>95</v>
      </c>
      <c r="F467" s="4">
        <v>199000</v>
      </c>
      <c r="G467" t="s">
        <v>2478</v>
      </c>
      <c r="H467" s="2" t="s">
        <v>3168</v>
      </c>
      <c r="I467" t="s">
        <v>4203</v>
      </c>
      <c r="J467" t="s">
        <v>5214</v>
      </c>
      <c r="K467" t="s">
        <v>715</v>
      </c>
      <c r="L467" s="3">
        <v>2</v>
      </c>
      <c r="M467" t="s">
        <v>5849</v>
      </c>
      <c r="N467" s="3">
        <v>37</v>
      </c>
    </row>
    <row r="468" spans="1:14" x14ac:dyDescent="0.25">
      <c r="A468" t="s">
        <v>24</v>
      </c>
      <c r="B468" t="s">
        <v>372</v>
      </c>
      <c r="C468" t="s">
        <v>1033</v>
      </c>
      <c r="D468" s="3">
        <v>78370</v>
      </c>
      <c r="E468" s="3">
        <v>78</v>
      </c>
      <c r="F468" s="4">
        <v>195000</v>
      </c>
      <c r="G468" t="s">
        <v>2478</v>
      </c>
      <c r="H468" s="2" t="s">
        <v>3169</v>
      </c>
      <c r="I468" t="s">
        <v>4204</v>
      </c>
      <c r="J468" t="s">
        <v>5215</v>
      </c>
      <c r="K468" t="s">
        <v>715</v>
      </c>
      <c r="L468" s="3">
        <v>2</v>
      </c>
      <c r="M468" t="s">
        <v>5865</v>
      </c>
      <c r="N468" s="3">
        <v>35</v>
      </c>
    </row>
    <row r="469" spans="1:14" x14ac:dyDescent="0.25">
      <c r="A469" t="s">
        <v>19</v>
      </c>
      <c r="B469" t="s">
        <v>469</v>
      </c>
      <c r="C469" t="s">
        <v>1160</v>
      </c>
      <c r="D469" s="3">
        <v>77680</v>
      </c>
      <c r="E469" s="3">
        <v>77</v>
      </c>
      <c r="F469" s="4">
        <v>280000</v>
      </c>
      <c r="G469" t="s">
        <v>2479</v>
      </c>
      <c r="H469" s="2" t="s">
        <v>3170</v>
      </c>
      <c r="I469" t="s">
        <v>4205</v>
      </c>
      <c r="J469" t="s">
        <v>5216</v>
      </c>
      <c r="K469" t="s">
        <v>715</v>
      </c>
      <c r="L469" s="3">
        <v>1</v>
      </c>
      <c r="M469" t="s">
        <v>5889</v>
      </c>
      <c r="N469" s="3">
        <v>32</v>
      </c>
    </row>
    <row r="470" spans="1:14" x14ac:dyDescent="0.25">
      <c r="A470" t="s">
        <v>13</v>
      </c>
      <c r="B470" t="s">
        <v>470</v>
      </c>
      <c r="C470" t="s">
        <v>983</v>
      </c>
      <c r="D470" s="3">
        <v>94200</v>
      </c>
      <c r="E470" s="3">
        <v>94</v>
      </c>
      <c r="F470" s="4">
        <v>219000</v>
      </c>
      <c r="G470" t="s">
        <v>2479</v>
      </c>
      <c r="H470" s="2" t="s">
        <v>3171</v>
      </c>
      <c r="I470" t="s">
        <v>4206</v>
      </c>
      <c r="J470" t="s">
        <v>5217</v>
      </c>
      <c r="K470" t="s">
        <v>715</v>
      </c>
      <c r="L470" s="3">
        <v>1</v>
      </c>
      <c r="M470" t="s">
        <v>5844</v>
      </c>
      <c r="N470" s="3">
        <v>33</v>
      </c>
    </row>
    <row r="471" spans="1:14" x14ac:dyDescent="0.25">
      <c r="A471" t="s">
        <v>13</v>
      </c>
      <c r="B471" t="s">
        <v>471</v>
      </c>
      <c r="C471" t="s">
        <v>918</v>
      </c>
      <c r="D471" s="3">
        <v>75018</v>
      </c>
      <c r="E471" s="3">
        <v>75</v>
      </c>
      <c r="F471" s="4">
        <v>310000</v>
      </c>
      <c r="G471" t="s">
        <v>2479</v>
      </c>
      <c r="H471" s="2" t="s">
        <v>3172</v>
      </c>
      <c r="I471" t="s">
        <v>4207</v>
      </c>
      <c r="J471" t="s">
        <v>5218</v>
      </c>
      <c r="K471" t="s">
        <v>715</v>
      </c>
      <c r="L471" s="3">
        <v>2</v>
      </c>
      <c r="M471" t="s">
        <v>5868</v>
      </c>
      <c r="N471" s="3">
        <v>49</v>
      </c>
    </row>
    <row r="472" spans="1:14" x14ac:dyDescent="0.25">
      <c r="A472" t="s">
        <v>24</v>
      </c>
      <c r="B472" t="s">
        <v>270</v>
      </c>
      <c r="C472" t="s">
        <v>1001</v>
      </c>
      <c r="D472" s="3">
        <v>91240</v>
      </c>
      <c r="E472" s="3">
        <v>91</v>
      </c>
      <c r="F472" s="4">
        <v>99000</v>
      </c>
      <c r="G472" t="s">
        <v>2479</v>
      </c>
      <c r="H472" s="2" t="s">
        <v>3173</v>
      </c>
      <c r="I472" t="s">
        <v>4208</v>
      </c>
      <c r="J472" t="s">
        <v>5219</v>
      </c>
      <c r="K472" t="s">
        <v>715</v>
      </c>
      <c r="L472" s="3">
        <v>4</v>
      </c>
      <c r="M472" t="s">
        <v>5899</v>
      </c>
      <c r="N472" s="3">
        <v>79</v>
      </c>
    </row>
    <row r="473" spans="1:14" x14ac:dyDescent="0.25">
      <c r="A473" t="s">
        <v>23</v>
      </c>
      <c r="B473" t="s">
        <v>368</v>
      </c>
      <c r="C473" t="s">
        <v>965</v>
      </c>
      <c r="D473" s="3">
        <v>91220</v>
      </c>
      <c r="E473" s="3">
        <v>91</v>
      </c>
      <c r="F473" s="4">
        <v>119000</v>
      </c>
      <c r="G473" t="s">
        <v>2480</v>
      </c>
      <c r="H473" s="2" t="s">
        <v>3174</v>
      </c>
      <c r="I473" t="s">
        <v>4209</v>
      </c>
      <c r="J473" t="s">
        <v>5220</v>
      </c>
      <c r="K473" t="s">
        <v>715</v>
      </c>
      <c r="L473" s="3">
        <v>3</v>
      </c>
      <c r="M473" t="s">
        <v>5990</v>
      </c>
      <c r="N473" s="3">
        <v>166</v>
      </c>
    </row>
    <row r="474" spans="1:14" x14ac:dyDescent="0.25">
      <c r="A474" t="s">
        <v>15</v>
      </c>
      <c r="B474" t="s">
        <v>472</v>
      </c>
      <c r="C474" t="s">
        <v>965</v>
      </c>
      <c r="D474" s="3">
        <v>91220</v>
      </c>
      <c r="E474" s="3">
        <v>91</v>
      </c>
      <c r="F474" s="4">
        <v>136500</v>
      </c>
      <c r="G474" t="s">
        <v>2480</v>
      </c>
      <c r="H474" s="2" t="s">
        <v>3175</v>
      </c>
      <c r="I474" t="s">
        <v>4210</v>
      </c>
      <c r="J474" t="s">
        <v>5221</v>
      </c>
      <c r="K474" t="s">
        <v>826</v>
      </c>
      <c r="L474" s="3">
        <v>10</v>
      </c>
      <c r="M474" t="s">
        <v>5991</v>
      </c>
      <c r="N474" s="3">
        <v>520</v>
      </c>
    </row>
    <row r="475" spans="1:14" x14ac:dyDescent="0.25">
      <c r="A475" t="s">
        <v>23</v>
      </c>
      <c r="B475" t="s">
        <v>473</v>
      </c>
      <c r="C475" t="s">
        <v>965</v>
      </c>
      <c r="D475" s="3">
        <v>91220</v>
      </c>
      <c r="E475" s="3">
        <v>91</v>
      </c>
      <c r="F475" s="4">
        <v>159000</v>
      </c>
      <c r="G475" t="s">
        <v>2480</v>
      </c>
      <c r="H475" s="2" t="s">
        <v>3176</v>
      </c>
      <c r="I475" t="s">
        <v>4211</v>
      </c>
      <c r="J475" t="s">
        <v>5222</v>
      </c>
      <c r="K475" t="s">
        <v>826</v>
      </c>
      <c r="L475" s="3">
        <v>10</v>
      </c>
      <c r="M475" t="s">
        <v>5992</v>
      </c>
      <c r="N475" s="3">
        <v>277</v>
      </c>
    </row>
    <row r="476" spans="1:14" x14ac:dyDescent="0.25">
      <c r="A476" t="s">
        <v>28</v>
      </c>
      <c r="B476" t="s">
        <v>474</v>
      </c>
      <c r="C476" t="s">
        <v>1168</v>
      </c>
      <c r="D476" s="3">
        <v>95100</v>
      </c>
      <c r="E476" s="3">
        <v>95</v>
      </c>
      <c r="F476" s="4">
        <v>419500</v>
      </c>
      <c r="G476" t="s">
        <v>2480</v>
      </c>
      <c r="H476" s="2" t="s">
        <v>3177</v>
      </c>
      <c r="I476" t="s">
        <v>4212</v>
      </c>
      <c r="J476" t="s">
        <v>5223</v>
      </c>
      <c r="K476" t="s">
        <v>715</v>
      </c>
      <c r="L476" s="3">
        <v>4</v>
      </c>
      <c r="M476" t="s">
        <v>5993</v>
      </c>
      <c r="N476" s="3">
        <v>108</v>
      </c>
    </row>
    <row r="477" spans="1:14" x14ac:dyDescent="0.25">
      <c r="A477" t="s">
        <v>17</v>
      </c>
      <c r="B477" t="s">
        <v>475</v>
      </c>
      <c r="C477" t="s">
        <v>1169</v>
      </c>
      <c r="D477" s="3">
        <v>77140</v>
      </c>
      <c r="E477" s="3">
        <v>77</v>
      </c>
      <c r="F477" s="4">
        <v>980000</v>
      </c>
      <c r="G477" t="s">
        <v>2480</v>
      </c>
      <c r="H477" s="2" t="s">
        <v>3178</v>
      </c>
      <c r="I477" t="s">
        <v>4213</v>
      </c>
      <c r="J477" t="s">
        <v>5224</v>
      </c>
      <c r="K477" t="s">
        <v>715</v>
      </c>
      <c r="L477" s="3">
        <v>3</v>
      </c>
      <c r="M477" t="s">
        <v>5848</v>
      </c>
      <c r="N477" s="3">
        <v>65</v>
      </c>
    </row>
    <row r="478" spans="1:14" x14ac:dyDescent="0.25">
      <c r="A478" t="s">
        <v>17</v>
      </c>
      <c r="B478" t="s">
        <v>476</v>
      </c>
      <c r="C478" t="s">
        <v>1170</v>
      </c>
      <c r="D478" s="3">
        <v>93250</v>
      </c>
      <c r="E478" s="3">
        <v>93</v>
      </c>
      <c r="F478" s="4">
        <v>783000</v>
      </c>
      <c r="G478" t="s">
        <v>2480</v>
      </c>
      <c r="H478" s="2" t="s">
        <v>3179</v>
      </c>
      <c r="I478" t="s">
        <v>4214</v>
      </c>
      <c r="J478" t="s">
        <v>5225</v>
      </c>
      <c r="K478" t="s">
        <v>826</v>
      </c>
      <c r="L478" s="3">
        <v>12</v>
      </c>
      <c r="M478" t="s">
        <v>5994</v>
      </c>
      <c r="N478" s="3">
        <v>653</v>
      </c>
    </row>
    <row r="479" spans="1:14" x14ac:dyDescent="0.25">
      <c r="A479" t="s">
        <v>17</v>
      </c>
      <c r="B479" t="s">
        <v>477</v>
      </c>
      <c r="C479" t="s">
        <v>986</v>
      </c>
      <c r="D479" s="3">
        <v>93190</v>
      </c>
      <c r="E479" s="3">
        <v>93</v>
      </c>
      <c r="F479" s="4">
        <v>275000</v>
      </c>
      <c r="G479" t="s">
        <v>2480</v>
      </c>
      <c r="H479" s="2" t="s">
        <v>3180</v>
      </c>
      <c r="I479" t="s">
        <v>4215</v>
      </c>
      <c r="J479" t="s">
        <v>5226</v>
      </c>
      <c r="K479" t="s">
        <v>715</v>
      </c>
      <c r="L479" s="3">
        <v>2</v>
      </c>
      <c r="M479" t="s">
        <v>5885</v>
      </c>
      <c r="N479" s="3">
        <v>60</v>
      </c>
    </row>
    <row r="480" spans="1:14" x14ac:dyDescent="0.25">
      <c r="A480" t="s">
        <v>13</v>
      </c>
      <c r="B480" t="s">
        <v>212</v>
      </c>
      <c r="C480" t="s">
        <v>1171</v>
      </c>
      <c r="D480" s="3">
        <v>92200</v>
      </c>
      <c r="E480" s="3">
        <v>92</v>
      </c>
      <c r="F480" s="4">
        <v>890000</v>
      </c>
      <c r="G480" t="s">
        <v>2480</v>
      </c>
      <c r="H480" s="2" t="s">
        <v>3181</v>
      </c>
      <c r="I480" t="s">
        <v>4216</v>
      </c>
      <c r="J480" t="s">
        <v>5227</v>
      </c>
      <c r="K480" t="s">
        <v>826</v>
      </c>
      <c r="L480" s="3">
        <v>8</v>
      </c>
      <c r="M480" t="s">
        <v>5995</v>
      </c>
      <c r="N480" s="3">
        <v>205</v>
      </c>
    </row>
    <row r="481" spans="1:14" x14ac:dyDescent="0.25">
      <c r="A481" t="s">
        <v>17</v>
      </c>
      <c r="B481" t="s">
        <v>478</v>
      </c>
      <c r="C481" t="s">
        <v>1172</v>
      </c>
      <c r="D481" s="3">
        <v>77780</v>
      </c>
      <c r="E481" s="3">
        <v>77</v>
      </c>
      <c r="F481" s="4">
        <v>1750000</v>
      </c>
      <c r="G481" t="s">
        <v>2480</v>
      </c>
      <c r="H481" s="2" t="s">
        <v>3182</v>
      </c>
      <c r="I481" t="s">
        <v>4217</v>
      </c>
      <c r="J481" t="s">
        <v>5228</v>
      </c>
      <c r="K481" t="s">
        <v>715</v>
      </c>
      <c r="L481" s="3">
        <v>3</v>
      </c>
      <c r="M481" t="s">
        <v>5933</v>
      </c>
      <c r="N481" s="3">
        <v>105</v>
      </c>
    </row>
    <row r="482" spans="1:14" x14ac:dyDescent="0.25">
      <c r="A482" t="s">
        <v>17</v>
      </c>
      <c r="B482" t="s">
        <v>202</v>
      </c>
      <c r="C482" t="s">
        <v>1145</v>
      </c>
      <c r="D482" s="3">
        <v>93048</v>
      </c>
      <c r="E482" s="3">
        <v>93</v>
      </c>
      <c r="F482" s="4">
        <v>768000</v>
      </c>
      <c r="G482" t="s">
        <v>2480</v>
      </c>
      <c r="H482" s="2" t="s">
        <v>3183</v>
      </c>
      <c r="I482" t="s">
        <v>4218</v>
      </c>
      <c r="J482" t="s">
        <v>5229</v>
      </c>
      <c r="K482" t="s">
        <v>826</v>
      </c>
      <c r="L482" s="3">
        <v>3</v>
      </c>
      <c r="M482" t="s">
        <v>5883</v>
      </c>
      <c r="N482" s="3">
        <v>62</v>
      </c>
    </row>
    <row r="483" spans="1:14" x14ac:dyDescent="0.25">
      <c r="A483" t="s">
        <v>17</v>
      </c>
      <c r="B483" t="s">
        <v>479</v>
      </c>
      <c r="C483" t="s">
        <v>1169</v>
      </c>
      <c r="D483" s="3">
        <v>77140</v>
      </c>
      <c r="E483" s="3">
        <v>77</v>
      </c>
      <c r="F483" s="4">
        <v>760000</v>
      </c>
      <c r="G483" t="s">
        <v>2480</v>
      </c>
      <c r="H483" s="2" t="s">
        <v>3184</v>
      </c>
      <c r="I483" t="s">
        <v>4219</v>
      </c>
      <c r="J483" t="s">
        <v>5230</v>
      </c>
      <c r="K483" t="s">
        <v>715</v>
      </c>
      <c r="L483" s="3">
        <v>3</v>
      </c>
      <c r="M483" t="s">
        <v>5965</v>
      </c>
      <c r="N483" s="3">
        <v>68</v>
      </c>
    </row>
    <row r="484" spans="1:14" x14ac:dyDescent="0.25">
      <c r="A484" t="s">
        <v>17</v>
      </c>
      <c r="B484" t="s">
        <v>480</v>
      </c>
      <c r="C484" t="s">
        <v>1171</v>
      </c>
      <c r="D484" s="3">
        <v>92200</v>
      </c>
      <c r="E484" s="3">
        <v>92</v>
      </c>
      <c r="F484" s="4">
        <v>1290000</v>
      </c>
      <c r="G484" t="s">
        <v>2480</v>
      </c>
      <c r="H484" s="2" t="s">
        <v>3185</v>
      </c>
      <c r="I484" t="s">
        <v>4220</v>
      </c>
      <c r="J484" t="s">
        <v>5231</v>
      </c>
      <c r="K484" t="s">
        <v>826</v>
      </c>
      <c r="L484" s="3">
        <v>5</v>
      </c>
      <c r="M484" t="s">
        <v>5897</v>
      </c>
      <c r="N484" s="3">
        <v>135</v>
      </c>
    </row>
    <row r="485" spans="1:14" x14ac:dyDescent="0.25">
      <c r="A485" t="s">
        <v>15</v>
      </c>
      <c r="B485" t="s">
        <v>259</v>
      </c>
      <c r="C485" t="s">
        <v>1145</v>
      </c>
      <c r="D485" s="3">
        <v>93100</v>
      </c>
      <c r="E485" s="3">
        <v>93</v>
      </c>
      <c r="F485" s="4">
        <v>498000</v>
      </c>
      <c r="G485" t="s">
        <v>2480</v>
      </c>
      <c r="H485" s="2" t="s">
        <v>3186</v>
      </c>
      <c r="I485" t="s">
        <v>3823</v>
      </c>
      <c r="J485" t="s">
        <v>5232</v>
      </c>
      <c r="K485" t="s">
        <v>826</v>
      </c>
      <c r="L485" s="3">
        <v>7</v>
      </c>
      <c r="M485" t="s">
        <v>5862</v>
      </c>
      <c r="N485" s="3">
        <v>140</v>
      </c>
    </row>
    <row r="486" spans="1:14" x14ac:dyDescent="0.25">
      <c r="A486" t="s">
        <v>23</v>
      </c>
      <c r="B486" t="s">
        <v>481</v>
      </c>
      <c r="C486" t="s">
        <v>1159</v>
      </c>
      <c r="D486" s="3">
        <v>95500</v>
      </c>
      <c r="E486" s="3">
        <v>95</v>
      </c>
      <c r="F486" s="4">
        <v>175000</v>
      </c>
      <c r="G486" t="s">
        <v>2481</v>
      </c>
      <c r="H486" s="2" t="s">
        <v>3187</v>
      </c>
      <c r="I486" t="s">
        <v>4221</v>
      </c>
      <c r="J486" t="s">
        <v>5233</v>
      </c>
      <c r="K486" t="s">
        <v>715</v>
      </c>
      <c r="L486" s="3">
        <v>3</v>
      </c>
      <c r="M486" t="s">
        <v>5903</v>
      </c>
      <c r="N486" s="3">
        <v>50</v>
      </c>
    </row>
    <row r="487" spans="1:14" x14ac:dyDescent="0.25">
      <c r="A487" t="s">
        <v>16</v>
      </c>
      <c r="B487" t="s">
        <v>482</v>
      </c>
      <c r="C487" t="s">
        <v>1173</v>
      </c>
      <c r="D487" s="3">
        <v>78113</v>
      </c>
      <c r="E487" s="3">
        <v>78</v>
      </c>
      <c r="F487" s="4">
        <v>338000</v>
      </c>
      <c r="G487" t="s">
        <v>2482</v>
      </c>
      <c r="H487" s="2" t="s">
        <v>3188</v>
      </c>
      <c r="I487" t="s">
        <v>4222</v>
      </c>
      <c r="J487" t="s">
        <v>5234</v>
      </c>
      <c r="K487" t="s">
        <v>826</v>
      </c>
      <c r="L487" s="3">
        <v>3</v>
      </c>
      <c r="M487" t="s">
        <v>5885</v>
      </c>
      <c r="N487" s="3">
        <v>60</v>
      </c>
    </row>
    <row r="488" spans="1:14" x14ac:dyDescent="0.25">
      <c r="A488" t="s">
        <v>13</v>
      </c>
      <c r="B488" t="s">
        <v>483</v>
      </c>
      <c r="C488" t="s">
        <v>1174</v>
      </c>
      <c r="D488" s="3">
        <v>77820</v>
      </c>
      <c r="E488" s="3">
        <v>77</v>
      </c>
      <c r="F488" s="4">
        <v>298000</v>
      </c>
      <c r="G488" t="s">
        <v>2483</v>
      </c>
      <c r="H488" s="2" t="s">
        <v>3189</v>
      </c>
      <c r="I488" t="s">
        <v>4223</v>
      </c>
      <c r="J488" t="s">
        <v>5235</v>
      </c>
      <c r="K488" t="s">
        <v>826</v>
      </c>
      <c r="L488" s="3">
        <v>7</v>
      </c>
      <c r="M488" t="s">
        <v>5996</v>
      </c>
      <c r="N488" s="3">
        <v>173</v>
      </c>
    </row>
    <row r="489" spans="1:14" x14ac:dyDescent="0.25">
      <c r="A489" t="s">
        <v>13</v>
      </c>
      <c r="B489" t="s">
        <v>484</v>
      </c>
      <c r="C489" t="s">
        <v>986</v>
      </c>
      <c r="D489" s="3">
        <v>93190</v>
      </c>
      <c r="E489" s="3">
        <v>93</v>
      </c>
      <c r="F489" s="4">
        <v>139000</v>
      </c>
      <c r="G489" t="s">
        <v>2483</v>
      </c>
      <c r="H489" s="2" t="s">
        <v>3190</v>
      </c>
      <c r="I489" t="s">
        <v>4224</v>
      </c>
      <c r="J489" t="s">
        <v>5236</v>
      </c>
      <c r="K489" t="s">
        <v>715</v>
      </c>
      <c r="L489" s="3">
        <v>2</v>
      </c>
      <c r="M489" t="s">
        <v>5818</v>
      </c>
      <c r="N489" s="3">
        <v>55</v>
      </c>
    </row>
    <row r="490" spans="1:14" x14ac:dyDescent="0.25">
      <c r="A490" t="s">
        <v>13</v>
      </c>
      <c r="B490" t="s">
        <v>485</v>
      </c>
      <c r="C490" t="s">
        <v>1175</v>
      </c>
      <c r="D490" s="3">
        <v>93170</v>
      </c>
      <c r="E490" s="3">
        <v>93</v>
      </c>
      <c r="F490" s="4">
        <v>315000</v>
      </c>
      <c r="G490" t="s">
        <v>2483</v>
      </c>
      <c r="H490" s="2" t="s">
        <v>3191</v>
      </c>
      <c r="I490" t="s">
        <v>4225</v>
      </c>
      <c r="J490" t="s">
        <v>5237</v>
      </c>
      <c r="K490" t="s">
        <v>715</v>
      </c>
      <c r="L490" s="3">
        <v>2</v>
      </c>
      <c r="M490" t="s">
        <v>5956</v>
      </c>
      <c r="N490" s="3">
        <v>42</v>
      </c>
    </row>
    <row r="491" spans="1:14" x14ac:dyDescent="0.25">
      <c r="A491" t="s">
        <v>17</v>
      </c>
      <c r="B491" t="s">
        <v>486</v>
      </c>
      <c r="C491" t="s">
        <v>1176</v>
      </c>
      <c r="D491" s="3">
        <v>78830</v>
      </c>
      <c r="E491" s="3">
        <v>78</v>
      </c>
      <c r="F491" s="4">
        <v>375000</v>
      </c>
      <c r="G491" t="s">
        <v>2484</v>
      </c>
      <c r="H491" s="2" t="s">
        <v>3192</v>
      </c>
      <c r="I491" t="s">
        <v>4226</v>
      </c>
      <c r="J491" t="s">
        <v>5238</v>
      </c>
      <c r="K491" t="s">
        <v>715</v>
      </c>
      <c r="L491" s="3">
        <v>7</v>
      </c>
      <c r="M491" t="s">
        <v>5995</v>
      </c>
      <c r="N491" s="3">
        <v>205</v>
      </c>
    </row>
    <row r="492" spans="1:14" x14ac:dyDescent="0.25">
      <c r="A492" t="s">
        <v>23</v>
      </c>
      <c r="B492" t="s">
        <v>487</v>
      </c>
      <c r="C492" t="s">
        <v>1171</v>
      </c>
      <c r="D492" s="3">
        <v>92200</v>
      </c>
      <c r="E492" s="3">
        <v>92</v>
      </c>
      <c r="F492" s="4">
        <v>630000</v>
      </c>
      <c r="G492" t="s">
        <v>2484</v>
      </c>
      <c r="H492" s="2" t="s">
        <v>3193</v>
      </c>
      <c r="I492" t="s">
        <v>4227</v>
      </c>
      <c r="J492" t="s">
        <v>5239</v>
      </c>
      <c r="K492" t="s">
        <v>5808</v>
      </c>
      <c r="L492" s="3">
        <v>1</v>
      </c>
      <c r="M492" t="s">
        <v>5997</v>
      </c>
      <c r="N492" s="3">
        <v>14</v>
      </c>
    </row>
    <row r="493" spans="1:14" x14ac:dyDescent="0.25">
      <c r="A493" t="s">
        <v>13</v>
      </c>
      <c r="B493" t="s">
        <v>488</v>
      </c>
      <c r="C493" t="s">
        <v>1177</v>
      </c>
      <c r="D493" s="3">
        <v>95140</v>
      </c>
      <c r="E493" s="3">
        <v>95</v>
      </c>
      <c r="F493" s="4">
        <v>88</v>
      </c>
      <c r="G493" t="s">
        <v>2485</v>
      </c>
      <c r="H493" s="2" t="s">
        <v>3194</v>
      </c>
      <c r="I493" t="s">
        <v>4183</v>
      </c>
      <c r="J493" t="s">
        <v>5240</v>
      </c>
      <c r="K493" t="s">
        <v>715</v>
      </c>
      <c r="L493" s="3">
        <v>4</v>
      </c>
      <c r="M493" t="s">
        <v>5848</v>
      </c>
      <c r="N493" s="3">
        <v>65</v>
      </c>
    </row>
    <row r="494" spans="1:14" x14ac:dyDescent="0.25">
      <c r="A494" t="s">
        <v>24</v>
      </c>
      <c r="B494" t="s">
        <v>489</v>
      </c>
      <c r="C494" t="s">
        <v>1178</v>
      </c>
      <c r="D494" s="3">
        <v>78100</v>
      </c>
      <c r="E494" s="3">
        <v>78</v>
      </c>
      <c r="F494" s="4">
        <v>1450000</v>
      </c>
      <c r="G494" t="s">
        <v>2485</v>
      </c>
      <c r="H494" s="2" t="s">
        <v>3195</v>
      </c>
      <c r="I494" t="s">
        <v>4228</v>
      </c>
      <c r="J494" t="s">
        <v>5241</v>
      </c>
      <c r="K494" t="s">
        <v>5807</v>
      </c>
      <c r="M494" t="s">
        <v>5998</v>
      </c>
      <c r="N494" s="3">
        <v>101</v>
      </c>
    </row>
    <row r="495" spans="1:14" x14ac:dyDescent="0.25">
      <c r="D495" s="3"/>
      <c r="E495" s="3"/>
      <c r="F495" s="4"/>
      <c r="H495" s="2"/>
      <c r="L495" s="3"/>
      <c r="N495" s="3"/>
    </row>
    <row r="496" spans="1:14" x14ac:dyDescent="0.25">
      <c r="A496" t="s">
        <v>13</v>
      </c>
      <c r="B496" t="s">
        <v>490</v>
      </c>
      <c r="C496" t="s">
        <v>1179</v>
      </c>
      <c r="D496" s="3">
        <v>91120</v>
      </c>
      <c r="E496" s="3">
        <v>91</v>
      </c>
      <c r="F496" s="4">
        <v>230000</v>
      </c>
      <c r="G496" t="s">
        <v>2486</v>
      </c>
      <c r="H496" s="2" t="s">
        <v>3197</v>
      </c>
      <c r="I496" t="s">
        <v>4230</v>
      </c>
      <c r="J496" t="s">
        <v>5243</v>
      </c>
      <c r="K496" t="s">
        <v>715</v>
      </c>
      <c r="L496" s="3">
        <v>2</v>
      </c>
      <c r="M496" t="s">
        <v>5858</v>
      </c>
      <c r="N496" s="3">
        <v>25</v>
      </c>
    </row>
    <row r="497" spans="1:14" x14ac:dyDescent="0.25">
      <c r="A497" t="s">
        <v>19</v>
      </c>
      <c r="B497" t="s">
        <v>491</v>
      </c>
      <c r="C497" t="s">
        <v>1180</v>
      </c>
      <c r="D497" s="3">
        <v>78470</v>
      </c>
      <c r="E497" s="3">
        <v>78</v>
      </c>
      <c r="F497" s="4">
        <v>260000</v>
      </c>
      <c r="G497" t="s">
        <v>2487</v>
      </c>
      <c r="H497" s="2" t="s">
        <v>3198</v>
      </c>
      <c r="I497" t="s">
        <v>4231</v>
      </c>
      <c r="J497" t="s">
        <v>5244</v>
      </c>
      <c r="K497" t="s">
        <v>826</v>
      </c>
      <c r="L497" s="3">
        <v>6</v>
      </c>
      <c r="M497" t="s">
        <v>5954</v>
      </c>
      <c r="N497" s="3">
        <v>114</v>
      </c>
    </row>
    <row r="498" spans="1:14" x14ac:dyDescent="0.25">
      <c r="A498" t="s">
        <v>17</v>
      </c>
      <c r="B498" t="s">
        <v>492</v>
      </c>
      <c r="C498" t="s">
        <v>1181</v>
      </c>
      <c r="D498" s="3">
        <v>78270</v>
      </c>
      <c r="E498" s="3">
        <v>78</v>
      </c>
      <c r="F498" s="4">
        <v>815000</v>
      </c>
      <c r="G498" t="s">
        <v>2488</v>
      </c>
      <c r="H498" s="2" t="s">
        <v>3199</v>
      </c>
      <c r="I498" t="s">
        <v>4232</v>
      </c>
      <c r="J498" t="s">
        <v>5245</v>
      </c>
      <c r="K498" t="s">
        <v>826</v>
      </c>
      <c r="L498" s="3">
        <v>5</v>
      </c>
      <c r="M498" t="s">
        <v>5851</v>
      </c>
      <c r="N498" s="3">
        <v>88</v>
      </c>
    </row>
    <row r="499" spans="1:14" x14ac:dyDescent="0.25">
      <c r="A499" t="s">
        <v>13</v>
      </c>
      <c r="B499" t="s">
        <v>493</v>
      </c>
      <c r="C499" t="s">
        <v>918</v>
      </c>
      <c r="D499" s="3">
        <v>75006</v>
      </c>
      <c r="E499" s="3">
        <v>75</v>
      </c>
      <c r="F499" s="4">
        <v>420000</v>
      </c>
      <c r="G499" t="s">
        <v>2488</v>
      </c>
      <c r="H499" s="2" t="s">
        <v>3200</v>
      </c>
      <c r="I499" t="s">
        <v>4233</v>
      </c>
      <c r="J499" t="s">
        <v>5246</v>
      </c>
      <c r="K499" t="s">
        <v>715</v>
      </c>
      <c r="L499" s="3">
        <v>2</v>
      </c>
      <c r="M499" t="s">
        <v>5818</v>
      </c>
      <c r="N499" s="3">
        <v>55</v>
      </c>
    </row>
    <row r="500" spans="1:14" x14ac:dyDescent="0.25">
      <c r="A500" t="s">
        <v>17</v>
      </c>
      <c r="B500" t="s">
        <v>494</v>
      </c>
      <c r="C500" t="s">
        <v>1182</v>
      </c>
      <c r="D500" s="3">
        <v>77260</v>
      </c>
      <c r="E500" s="3">
        <v>77</v>
      </c>
      <c r="F500" s="4">
        <v>242000</v>
      </c>
      <c r="G500" t="s">
        <v>2488</v>
      </c>
      <c r="H500" s="2" t="s">
        <v>3201</v>
      </c>
      <c r="I500" t="s">
        <v>4234</v>
      </c>
      <c r="J500" t="s">
        <v>5247</v>
      </c>
      <c r="K500" t="s">
        <v>826</v>
      </c>
      <c r="L500" s="3">
        <v>7</v>
      </c>
      <c r="M500" t="s">
        <v>5862</v>
      </c>
      <c r="N500" s="3">
        <v>140</v>
      </c>
    </row>
    <row r="501" spans="1:14" x14ac:dyDescent="0.25">
      <c r="A501" t="s">
        <v>23</v>
      </c>
      <c r="B501" t="s">
        <v>495</v>
      </c>
      <c r="C501" t="s">
        <v>1183</v>
      </c>
      <c r="D501" s="3">
        <v>94510</v>
      </c>
      <c r="E501" s="3">
        <v>94</v>
      </c>
      <c r="F501" s="4">
        <v>265000</v>
      </c>
      <c r="G501" t="s">
        <v>2489</v>
      </c>
      <c r="H501" s="2" t="s">
        <v>3202</v>
      </c>
      <c r="I501" t="s">
        <v>4235</v>
      </c>
      <c r="J501" t="s">
        <v>5248</v>
      </c>
      <c r="K501" t="s">
        <v>715</v>
      </c>
      <c r="L501" s="3">
        <v>1</v>
      </c>
      <c r="M501" t="s">
        <v>5858</v>
      </c>
      <c r="N501" s="3">
        <v>25</v>
      </c>
    </row>
    <row r="502" spans="1:14" x14ac:dyDescent="0.25">
      <c r="A502" t="s">
        <v>27</v>
      </c>
      <c r="B502" t="s">
        <v>496</v>
      </c>
      <c r="C502" t="s">
        <v>1015</v>
      </c>
      <c r="D502" s="3">
        <v>78000</v>
      </c>
      <c r="E502" s="3">
        <v>78</v>
      </c>
      <c r="F502" s="4">
        <v>389900</v>
      </c>
      <c r="G502" t="s">
        <v>2490</v>
      </c>
      <c r="H502" s="2" t="s">
        <v>3203</v>
      </c>
      <c r="I502" t="s">
        <v>4236</v>
      </c>
      <c r="J502" t="s">
        <v>5249</v>
      </c>
      <c r="K502" t="s">
        <v>715</v>
      </c>
      <c r="L502" s="3">
        <v>4</v>
      </c>
      <c r="M502" t="s">
        <v>5905</v>
      </c>
      <c r="N502" s="3">
        <v>83</v>
      </c>
    </row>
    <row r="503" spans="1:14" x14ac:dyDescent="0.25">
      <c r="A503" t="s">
        <v>15</v>
      </c>
      <c r="B503" t="s">
        <v>327</v>
      </c>
      <c r="C503" t="s">
        <v>1065</v>
      </c>
      <c r="D503" s="3">
        <v>78500</v>
      </c>
      <c r="E503" s="3">
        <v>78</v>
      </c>
      <c r="F503" s="4">
        <v>636000</v>
      </c>
      <c r="G503" t="s">
        <v>2490</v>
      </c>
      <c r="H503" s="2" t="s">
        <v>3204</v>
      </c>
      <c r="I503" t="s">
        <v>4237</v>
      </c>
      <c r="J503" t="s">
        <v>5250</v>
      </c>
      <c r="K503" t="s">
        <v>715</v>
      </c>
      <c r="L503" s="3">
        <v>5</v>
      </c>
      <c r="M503" t="s">
        <v>5918</v>
      </c>
      <c r="N503" s="3">
        <v>92</v>
      </c>
    </row>
    <row r="504" spans="1:14" x14ac:dyDescent="0.25">
      <c r="A504" t="s">
        <v>23</v>
      </c>
      <c r="B504" t="s">
        <v>497</v>
      </c>
      <c r="C504" t="s">
        <v>1098</v>
      </c>
      <c r="D504" s="3">
        <v>93160</v>
      </c>
      <c r="E504" s="3">
        <v>93</v>
      </c>
      <c r="F504" s="4">
        <v>129000</v>
      </c>
      <c r="G504" t="s">
        <v>2490</v>
      </c>
      <c r="H504" s="2" t="s">
        <v>3205</v>
      </c>
      <c r="I504" t="s">
        <v>4238</v>
      </c>
      <c r="J504" t="s">
        <v>5251</v>
      </c>
      <c r="K504" t="s">
        <v>715</v>
      </c>
      <c r="L504" s="3">
        <v>5</v>
      </c>
      <c r="M504" t="s">
        <v>5914</v>
      </c>
      <c r="N504" s="3">
        <v>128</v>
      </c>
    </row>
    <row r="505" spans="1:14" x14ac:dyDescent="0.25">
      <c r="A505" t="s">
        <v>23</v>
      </c>
      <c r="B505" t="s">
        <v>280</v>
      </c>
      <c r="C505" t="s">
        <v>1184</v>
      </c>
      <c r="D505" s="3">
        <v>95130</v>
      </c>
      <c r="E505" s="3">
        <v>95</v>
      </c>
      <c r="F505" s="4">
        <v>219000</v>
      </c>
      <c r="G505" t="s">
        <v>2490</v>
      </c>
      <c r="H505" s="2" t="s">
        <v>3206</v>
      </c>
      <c r="I505" t="s">
        <v>4239</v>
      </c>
      <c r="J505" t="s">
        <v>5252</v>
      </c>
      <c r="K505" t="s">
        <v>826</v>
      </c>
      <c r="L505" s="3">
        <v>7</v>
      </c>
      <c r="M505" t="s">
        <v>5820</v>
      </c>
      <c r="N505" s="3">
        <v>180</v>
      </c>
    </row>
    <row r="506" spans="1:14" x14ac:dyDescent="0.25">
      <c r="A506" t="s">
        <v>17</v>
      </c>
      <c r="B506" t="s">
        <v>498</v>
      </c>
      <c r="C506" t="s">
        <v>991</v>
      </c>
      <c r="D506" s="3">
        <v>95320</v>
      </c>
      <c r="E506" s="3">
        <v>95</v>
      </c>
      <c r="F506" s="4">
        <v>424000</v>
      </c>
      <c r="G506" t="s">
        <v>2062</v>
      </c>
      <c r="H506" s="2" t="s">
        <v>3207</v>
      </c>
      <c r="I506" t="s">
        <v>4038</v>
      </c>
      <c r="J506" t="s">
        <v>5253</v>
      </c>
      <c r="K506" t="s">
        <v>715</v>
      </c>
      <c r="L506" s="3">
        <v>2</v>
      </c>
      <c r="M506" t="s">
        <v>5859</v>
      </c>
      <c r="N506" s="3">
        <v>40</v>
      </c>
    </row>
    <row r="507" spans="1:14" x14ac:dyDescent="0.25">
      <c r="A507" t="s">
        <v>23</v>
      </c>
      <c r="B507" t="s">
        <v>499</v>
      </c>
      <c r="C507" t="s">
        <v>973</v>
      </c>
      <c r="D507" s="3">
        <v>95250</v>
      </c>
      <c r="E507" s="3">
        <v>95</v>
      </c>
      <c r="F507" s="4">
        <v>465000</v>
      </c>
      <c r="G507" t="s">
        <v>2491</v>
      </c>
      <c r="H507" s="2" t="s">
        <v>3208</v>
      </c>
      <c r="I507" t="s">
        <v>4240</v>
      </c>
      <c r="J507" t="s">
        <v>5254</v>
      </c>
      <c r="K507" t="s">
        <v>715</v>
      </c>
      <c r="L507" s="3">
        <v>3</v>
      </c>
      <c r="M507" t="s">
        <v>5848</v>
      </c>
      <c r="N507" s="3">
        <v>65</v>
      </c>
    </row>
    <row r="508" spans="1:14" x14ac:dyDescent="0.25">
      <c r="A508" t="s">
        <v>13</v>
      </c>
      <c r="B508" t="s">
        <v>500</v>
      </c>
      <c r="C508" t="s">
        <v>988</v>
      </c>
      <c r="D508" s="3">
        <v>78310</v>
      </c>
      <c r="E508" s="3">
        <v>78</v>
      </c>
      <c r="F508" s="4">
        <v>342200</v>
      </c>
      <c r="G508" t="s">
        <v>2491</v>
      </c>
      <c r="H508" s="2" t="s">
        <v>3209</v>
      </c>
      <c r="I508" t="s">
        <v>4241</v>
      </c>
      <c r="J508" t="s">
        <v>5255</v>
      </c>
      <c r="K508" t="s">
        <v>826</v>
      </c>
      <c r="L508" s="3">
        <v>6</v>
      </c>
      <c r="M508" t="s">
        <v>5952</v>
      </c>
      <c r="N508" s="3">
        <v>165</v>
      </c>
    </row>
    <row r="509" spans="1:14" x14ac:dyDescent="0.25">
      <c r="A509" t="s">
        <v>16</v>
      </c>
      <c r="B509" t="s">
        <v>501</v>
      </c>
      <c r="C509" t="s">
        <v>1185</v>
      </c>
      <c r="D509" s="3">
        <v>93000</v>
      </c>
      <c r="E509" s="3">
        <v>93</v>
      </c>
      <c r="F509" s="4">
        <v>165000</v>
      </c>
      <c r="G509" t="s">
        <v>2491</v>
      </c>
      <c r="H509" s="2" t="s">
        <v>3210</v>
      </c>
      <c r="I509" t="s">
        <v>4242</v>
      </c>
      <c r="J509" t="s">
        <v>5256</v>
      </c>
      <c r="K509" t="s">
        <v>715</v>
      </c>
      <c r="L509" s="3">
        <v>3</v>
      </c>
      <c r="M509" t="s">
        <v>5893</v>
      </c>
      <c r="N509" s="3">
        <v>64</v>
      </c>
    </row>
    <row r="510" spans="1:14" x14ac:dyDescent="0.25">
      <c r="A510" t="s">
        <v>15</v>
      </c>
      <c r="B510" t="s">
        <v>502</v>
      </c>
      <c r="C510" t="s">
        <v>960</v>
      </c>
      <c r="D510" s="3">
        <v>92120</v>
      </c>
      <c r="E510" s="3">
        <v>92</v>
      </c>
      <c r="F510" s="4">
        <v>495000</v>
      </c>
      <c r="G510" t="s">
        <v>2492</v>
      </c>
      <c r="H510" s="2" t="s">
        <v>3211</v>
      </c>
      <c r="I510" t="s">
        <v>4243</v>
      </c>
      <c r="J510" t="s">
        <v>5257</v>
      </c>
      <c r="K510" t="s">
        <v>715</v>
      </c>
      <c r="L510" s="3">
        <v>3</v>
      </c>
      <c r="M510" t="s">
        <v>5872</v>
      </c>
      <c r="N510" s="3">
        <v>53</v>
      </c>
    </row>
    <row r="511" spans="1:14" x14ac:dyDescent="0.25">
      <c r="A511" t="s">
        <v>15</v>
      </c>
      <c r="B511" t="s">
        <v>503</v>
      </c>
      <c r="C511" t="s">
        <v>1062</v>
      </c>
      <c r="D511" s="3">
        <v>91700</v>
      </c>
      <c r="E511" s="3">
        <v>91</v>
      </c>
      <c r="F511" s="4">
        <v>440000</v>
      </c>
      <c r="G511" t="s">
        <v>2492</v>
      </c>
      <c r="H511" s="2" t="s">
        <v>3212</v>
      </c>
      <c r="I511" t="s">
        <v>4120</v>
      </c>
      <c r="J511" t="s">
        <v>5258</v>
      </c>
      <c r="K511" t="s">
        <v>5808</v>
      </c>
      <c r="M511" t="s">
        <v>5955</v>
      </c>
      <c r="N511" s="3">
        <v>12</v>
      </c>
    </row>
    <row r="512" spans="1:14" x14ac:dyDescent="0.25">
      <c r="A512" t="s">
        <v>13</v>
      </c>
      <c r="B512" t="s">
        <v>504</v>
      </c>
      <c r="C512" t="s">
        <v>919</v>
      </c>
      <c r="D512" s="3">
        <v>92700</v>
      </c>
      <c r="E512" s="3">
        <v>92</v>
      </c>
      <c r="F512" s="4">
        <v>240000</v>
      </c>
      <c r="G512" t="s">
        <v>2493</v>
      </c>
      <c r="H512" s="2" t="s">
        <v>3213</v>
      </c>
      <c r="I512" t="s">
        <v>4045</v>
      </c>
      <c r="J512" t="s">
        <v>5259</v>
      </c>
      <c r="K512" t="s">
        <v>826</v>
      </c>
      <c r="L512" s="3">
        <v>7</v>
      </c>
      <c r="M512" t="s">
        <v>5906</v>
      </c>
      <c r="N512" s="3">
        <v>150</v>
      </c>
    </row>
    <row r="513" spans="1:14" x14ac:dyDescent="0.25">
      <c r="A513" t="s">
        <v>16</v>
      </c>
      <c r="B513" t="s">
        <v>505</v>
      </c>
      <c r="C513" t="s">
        <v>1126</v>
      </c>
      <c r="D513" s="3">
        <v>94300</v>
      </c>
      <c r="E513" s="3">
        <v>94</v>
      </c>
      <c r="F513" s="4">
        <v>549000</v>
      </c>
      <c r="G513" t="s">
        <v>2494</v>
      </c>
      <c r="H513" s="2" t="s">
        <v>3214</v>
      </c>
      <c r="I513" t="s">
        <v>4244</v>
      </c>
      <c r="J513" t="s">
        <v>5260</v>
      </c>
      <c r="K513" t="s">
        <v>826</v>
      </c>
      <c r="L513" s="3">
        <v>5</v>
      </c>
      <c r="M513" t="s">
        <v>5931</v>
      </c>
      <c r="N513" s="3">
        <v>98</v>
      </c>
    </row>
    <row r="514" spans="1:14" x14ac:dyDescent="0.25">
      <c r="A514" t="s">
        <v>14</v>
      </c>
      <c r="B514" t="s">
        <v>506</v>
      </c>
      <c r="C514" t="s">
        <v>983</v>
      </c>
      <c r="D514" s="3">
        <v>94200</v>
      </c>
      <c r="E514" s="3">
        <v>94</v>
      </c>
      <c r="F514" s="4">
        <v>14000</v>
      </c>
      <c r="G514" t="s">
        <v>2494</v>
      </c>
      <c r="H514" s="2" t="s">
        <v>3215</v>
      </c>
      <c r="I514" t="s">
        <v>4245</v>
      </c>
      <c r="J514" t="s">
        <v>5261</v>
      </c>
      <c r="K514" t="s">
        <v>715</v>
      </c>
      <c r="L514" s="3">
        <v>4</v>
      </c>
      <c r="M514" t="s">
        <v>5909</v>
      </c>
      <c r="N514" s="3">
        <v>81</v>
      </c>
    </row>
    <row r="515" spans="1:14" x14ac:dyDescent="0.25">
      <c r="A515" t="s">
        <v>13</v>
      </c>
      <c r="B515" t="s">
        <v>507</v>
      </c>
      <c r="C515" t="s">
        <v>1186</v>
      </c>
      <c r="D515" s="3">
        <v>95290</v>
      </c>
      <c r="E515" s="3">
        <v>95</v>
      </c>
      <c r="F515" s="4">
        <v>419000</v>
      </c>
      <c r="G515" t="s">
        <v>2495</v>
      </c>
      <c r="H515" s="2" t="s">
        <v>3216</v>
      </c>
      <c r="I515" t="s">
        <v>4246</v>
      </c>
      <c r="J515" t="s">
        <v>5262</v>
      </c>
      <c r="K515" t="s">
        <v>826</v>
      </c>
      <c r="L515" s="3">
        <v>4</v>
      </c>
      <c r="M515" t="s">
        <v>5847</v>
      </c>
      <c r="N515" s="3">
        <v>85</v>
      </c>
    </row>
    <row r="516" spans="1:14" x14ac:dyDescent="0.25">
      <c r="A516" t="s">
        <v>17</v>
      </c>
      <c r="B516" t="s">
        <v>508</v>
      </c>
      <c r="C516" t="s">
        <v>1187</v>
      </c>
      <c r="D516" s="3">
        <v>78270</v>
      </c>
      <c r="E516" s="3">
        <v>78</v>
      </c>
      <c r="F516" s="4">
        <v>235900</v>
      </c>
      <c r="G516" t="s">
        <v>2496</v>
      </c>
      <c r="H516" s="2" t="s">
        <v>3217</v>
      </c>
      <c r="I516" t="s">
        <v>4247</v>
      </c>
      <c r="J516" t="s">
        <v>5263</v>
      </c>
      <c r="K516" t="s">
        <v>826</v>
      </c>
      <c r="L516" s="3">
        <v>4</v>
      </c>
      <c r="M516" t="s">
        <v>5866</v>
      </c>
      <c r="N516" s="3">
        <v>80</v>
      </c>
    </row>
    <row r="517" spans="1:14" x14ac:dyDescent="0.25">
      <c r="A517" t="s">
        <v>19</v>
      </c>
      <c r="B517" t="s">
        <v>189</v>
      </c>
      <c r="C517" t="s">
        <v>1044</v>
      </c>
      <c r="D517" s="3">
        <v>92160</v>
      </c>
      <c r="E517" s="3">
        <v>92</v>
      </c>
      <c r="F517" s="4">
        <v>450500</v>
      </c>
      <c r="G517" t="s">
        <v>2497</v>
      </c>
      <c r="H517" s="2" t="s">
        <v>3218</v>
      </c>
      <c r="I517" t="s">
        <v>4248</v>
      </c>
      <c r="J517" t="s">
        <v>5264</v>
      </c>
      <c r="K517" t="s">
        <v>826</v>
      </c>
      <c r="L517" s="3">
        <v>8</v>
      </c>
      <c r="M517" t="s">
        <v>5816</v>
      </c>
      <c r="N517" s="3">
        <v>210</v>
      </c>
    </row>
    <row r="518" spans="1:14" x14ac:dyDescent="0.25">
      <c r="A518" t="s">
        <v>28</v>
      </c>
      <c r="B518" t="s">
        <v>509</v>
      </c>
      <c r="C518" t="s">
        <v>1063</v>
      </c>
      <c r="D518" s="3">
        <v>95310</v>
      </c>
      <c r="E518" s="3">
        <v>95</v>
      </c>
      <c r="F518" s="4">
        <v>239900</v>
      </c>
      <c r="G518" t="s">
        <v>2498</v>
      </c>
      <c r="H518" s="2" t="s">
        <v>3219</v>
      </c>
      <c r="I518" t="s">
        <v>4249</v>
      </c>
      <c r="J518" t="s">
        <v>5265</v>
      </c>
      <c r="K518" t="s">
        <v>715</v>
      </c>
      <c r="L518" s="3">
        <v>4</v>
      </c>
      <c r="M518" t="s">
        <v>5925</v>
      </c>
      <c r="N518" s="3">
        <v>73</v>
      </c>
    </row>
    <row r="519" spans="1:14" x14ac:dyDescent="0.25">
      <c r="A519" t="s">
        <v>13</v>
      </c>
      <c r="B519" t="s">
        <v>510</v>
      </c>
      <c r="C519" t="s">
        <v>1097</v>
      </c>
      <c r="D519" s="3">
        <v>91170</v>
      </c>
      <c r="E519" s="3">
        <v>91</v>
      </c>
      <c r="F519" s="4">
        <v>245000</v>
      </c>
      <c r="G519" t="s">
        <v>2499</v>
      </c>
      <c r="H519" s="2" t="s">
        <v>3220</v>
      </c>
      <c r="I519" t="s">
        <v>4250</v>
      </c>
      <c r="J519" t="s">
        <v>5266</v>
      </c>
      <c r="K519" t="s">
        <v>715</v>
      </c>
      <c r="L519" s="3">
        <v>1</v>
      </c>
      <c r="M519" t="s">
        <v>5855</v>
      </c>
      <c r="N519" t="s">
        <v>6062</v>
      </c>
    </row>
    <row r="520" spans="1:14" x14ac:dyDescent="0.25">
      <c r="A520" t="s">
        <v>27</v>
      </c>
      <c r="B520" t="s">
        <v>511</v>
      </c>
      <c r="C520" t="s">
        <v>1188</v>
      </c>
      <c r="D520" s="3">
        <v>78112</v>
      </c>
      <c r="E520" s="3">
        <v>78</v>
      </c>
      <c r="F520" s="4">
        <v>799000</v>
      </c>
      <c r="G520" t="s">
        <v>2499</v>
      </c>
      <c r="H520" s="2" t="s">
        <v>3221</v>
      </c>
      <c r="I520" t="s">
        <v>4251</v>
      </c>
      <c r="J520" t="s">
        <v>5267</v>
      </c>
      <c r="K520" t="s">
        <v>826</v>
      </c>
      <c r="L520" s="3">
        <v>6</v>
      </c>
      <c r="M520" t="s">
        <v>6001</v>
      </c>
      <c r="N520" s="3">
        <v>240</v>
      </c>
    </row>
    <row r="521" spans="1:14" x14ac:dyDescent="0.25">
      <c r="A521" t="s">
        <v>13</v>
      </c>
      <c r="B521" t="s">
        <v>512</v>
      </c>
      <c r="C521" t="s">
        <v>1048</v>
      </c>
      <c r="D521" s="3">
        <v>92150</v>
      </c>
      <c r="E521" s="3">
        <v>92</v>
      </c>
      <c r="F521" s="4">
        <v>515000</v>
      </c>
      <c r="G521" t="s">
        <v>2500</v>
      </c>
      <c r="H521" s="2" t="s">
        <v>3222</v>
      </c>
      <c r="I521" t="s">
        <v>4252</v>
      </c>
      <c r="J521" t="s">
        <v>5268</v>
      </c>
      <c r="K521" t="s">
        <v>715</v>
      </c>
      <c r="L521" s="3">
        <v>3</v>
      </c>
      <c r="M521" t="s">
        <v>5848</v>
      </c>
      <c r="N521" s="3">
        <v>65</v>
      </c>
    </row>
    <row r="522" spans="1:14" x14ac:dyDescent="0.25">
      <c r="A522" t="s">
        <v>19</v>
      </c>
      <c r="B522" t="s">
        <v>513</v>
      </c>
      <c r="C522" t="s">
        <v>918</v>
      </c>
      <c r="D522" s="3">
        <v>75009</v>
      </c>
      <c r="E522" s="3">
        <v>75</v>
      </c>
      <c r="F522" s="4">
        <v>85000</v>
      </c>
      <c r="G522" t="s">
        <v>2500</v>
      </c>
      <c r="H522" s="2" t="s">
        <v>3223</v>
      </c>
      <c r="I522" t="s">
        <v>4253</v>
      </c>
      <c r="J522" t="s">
        <v>5269</v>
      </c>
      <c r="K522" t="s">
        <v>715</v>
      </c>
      <c r="L522" s="3">
        <v>1</v>
      </c>
      <c r="M522" t="s">
        <v>5947</v>
      </c>
      <c r="N522" s="3">
        <v>31</v>
      </c>
    </row>
    <row r="523" spans="1:14" x14ac:dyDescent="0.25">
      <c r="A523" t="s">
        <v>23</v>
      </c>
      <c r="B523" t="s">
        <v>514</v>
      </c>
      <c r="C523" t="s">
        <v>1189</v>
      </c>
      <c r="D523" s="3">
        <v>78125</v>
      </c>
      <c r="E523" s="3">
        <v>78</v>
      </c>
      <c r="F523" s="4">
        <v>840000</v>
      </c>
      <c r="G523" t="s">
        <v>2500</v>
      </c>
      <c r="H523" s="2" t="s">
        <v>3224</v>
      </c>
      <c r="I523" t="s">
        <v>4254</v>
      </c>
      <c r="J523" t="s">
        <v>5270</v>
      </c>
      <c r="K523" t="s">
        <v>5807</v>
      </c>
      <c r="M523" t="s">
        <v>6002</v>
      </c>
      <c r="N523" s="3">
        <v>659</v>
      </c>
    </row>
    <row r="524" spans="1:14" x14ac:dyDescent="0.25">
      <c r="A524" t="s">
        <v>14</v>
      </c>
      <c r="B524" t="s">
        <v>515</v>
      </c>
      <c r="C524" t="s">
        <v>919</v>
      </c>
      <c r="D524" s="3">
        <v>92700</v>
      </c>
      <c r="E524" s="3">
        <v>92</v>
      </c>
      <c r="F524" s="4">
        <v>295000</v>
      </c>
      <c r="G524" t="s">
        <v>2501</v>
      </c>
      <c r="H524" s="2" t="s">
        <v>3225</v>
      </c>
      <c r="I524" t="s">
        <v>4255</v>
      </c>
      <c r="J524" t="s">
        <v>5271</v>
      </c>
      <c r="K524" t="s">
        <v>826</v>
      </c>
      <c r="L524" s="3">
        <v>6</v>
      </c>
      <c r="M524" t="s">
        <v>5843</v>
      </c>
      <c r="N524" s="3">
        <v>111</v>
      </c>
    </row>
    <row r="525" spans="1:14" x14ac:dyDescent="0.25">
      <c r="A525" t="s">
        <v>14</v>
      </c>
      <c r="B525" t="s">
        <v>516</v>
      </c>
      <c r="C525" t="s">
        <v>1190</v>
      </c>
      <c r="D525" s="3">
        <v>91350</v>
      </c>
      <c r="E525" s="3">
        <v>91</v>
      </c>
      <c r="F525" s="4">
        <v>65000</v>
      </c>
      <c r="G525" t="s">
        <v>2501</v>
      </c>
      <c r="H525" s="2" t="s">
        <v>3226</v>
      </c>
      <c r="I525" t="s">
        <v>4256</v>
      </c>
      <c r="J525" t="s">
        <v>5272</v>
      </c>
      <c r="K525" t="s">
        <v>5807</v>
      </c>
      <c r="L525" s="3">
        <v>1</v>
      </c>
      <c r="M525" t="s">
        <v>6003</v>
      </c>
      <c r="N525" s="3">
        <v>120</v>
      </c>
    </row>
    <row r="526" spans="1:14" x14ac:dyDescent="0.25">
      <c r="A526" t="s">
        <v>13</v>
      </c>
      <c r="B526" t="s">
        <v>517</v>
      </c>
      <c r="C526" t="s">
        <v>1191</v>
      </c>
      <c r="D526" s="3">
        <v>91590</v>
      </c>
      <c r="E526" s="3">
        <v>91</v>
      </c>
      <c r="F526" s="4">
        <v>130000</v>
      </c>
      <c r="G526" t="s">
        <v>2502</v>
      </c>
      <c r="H526" s="2" t="s">
        <v>3227</v>
      </c>
      <c r="I526" t="s">
        <v>4257</v>
      </c>
      <c r="J526" t="s">
        <v>5273</v>
      </c>
      <c r="K526" t="s">
        <v>826</v>
      </c>
      <c r="L526" s="3">
        <v>4</v>
      </c>
      <c r="M526" t="s">
        <v>5827</v>
      </c>
      <c r="N526" s="3">
        <v>76</v>
      </c>
    </row>
    <row r="527" spans="1:14" x14ac:dyDescent="0.25">
      <c r="A527" t="s">
        <v>17</v>
      </c>
      <c r="B527" t="s">
        <v>518</v>
      </c>
      <c r="C527" t="s">
        <v>1192</v>
      </c>
      <c r="D527" s="3">
        <v>95640</v>
      </c>
      <c r="E527" s="3">
        <v>95</v>
      </c>
      <c r="F527" s="4">
        <v>235000</v>
      </c>
      <c r="G527" t="s">
        <v>2503</v>
      </c>
      <c r="H527" s="2" t="s">
        <v>3228</v>
      </c>
      <c r="I527" t="s">
        <v>4258</v>
      </c>
      <c r="J527" t="s">
        <v>5274</v>
      </c>
      <c r="K527" t="s">
        <v>715</v>
      </c>
      <c r="L527" s="3">
        <v>2</v>
      </c>
      <c r="M527" t="s">
        <v>5903</v>
      </c>
      <c r="N527" s="3">
        <v>50</v>
      </c>
    </row>
    <row r="528" spans="1:14" x14ac:dyDescent="0.25">
      <c r="D528" s="3"/>
      <c r="E528" s="3"/>
      <c r="F528" s="4"/>
      <c r="H528" s="2"/>
      <c r="L528" s="3"/>
      <c r="N528" s="3"/>
    </row>
    <row r="529" spans="1:14" x14ac:dyDescent="0.25">
      <c r="A529" t="s">
        <v>27</v>
      </c>
      <c r="B529" t="s">
        <v>519</v>
      </c>
      <c r="C529" t="s">
        <v>1065</v>
      </c>
      <c r="D529" s="3">
        <v>78500</v>
      </c>
      <c r="E529" s="3">
        <v>78</v>
      </c>
      <c r="F529" s="4">
        <v>290000</v>
      </c>
      <c r="G529" t="s">
        <v>2504</v>
      </c>
      <c r="H529" s="2" t="s">
        <v>3230</v>
      </c>
      <c r="I529" t="s">
        <v>4260</v>
      </c>
      <c r="J529" t="s">
        <v>5276</v>
      </c>
      <c r="K529" t="s">
        <v>826</v>
      </c>
      <c r="L529" s="3">
        <v>8</v>
      </c>
      <c r="M529" t="s">
        <v>6004</v>
      </c>
      <c r="N529" s="3">
        <v>243</v>
      </c>
    </row>
    <row r="530" spans="1:14" x14ac:dyDescent="0.25">
      <c r="A530" t="s">
        <v>17</v>
      </c>
      <c r="B530" t="s">
        <v>520</v>
      </c>
      <c r="C530" t="s">
        <v>1098</v>
      </c>
      <c r="D530" s="3">
        <v>93160</v>
      </c>
      <c r="E530" s="3">
        <v>93</v>
      </c>
      <c r="F530" s="4">
        <v>187000</v>
      </c>
      <c r="G530" t="s">
        <v>2505</v>
      </c>
      <c r="H530" s="2" t="s">
        <v>3231</v>
      </c>
      <c r="I530" t="s">
        <v>4261</v>
      </c>
      <c r="J530" t="s">
        <v>5277</v>
      </c>
      <c r="K530" t="s">
        <v>826</v>
      </c>
      <c r="L530" s="3">
        <v>6</v>
      </c>
      <c r="M530" t="s">
        <v>5862</v>
      </c>
      <c r="N530" s="3">
        <v>140</v>
      </c>
    </row>
    <row r="531" spans="1:14" x14ac:dyDescent="0.25">
      <c r="A531" t="s">
        <v>13</v>
      </c>
      <c r="B531" t="s">
        <v>521</v>
      </c>
      <c r="C531" t="s">
        <v>1193</v>
      </c>
      <c r="D531" s="3">
        <v>95450</v>
      </c>
      <c r="E531" s="3">
        <v>95</v>
      </c>
      <c r="F531" s="4">
        <v>293000</v>
      </c>
      <c r="G531" t="s">
        <v>2506</v>
      </c>
      <c r="H531" s="2" t="s">
        <v>3232</v>
      </c>
      <c r="I531" t="s">
        <v>4262</v>
      </c>
      <c r="J531" t="s">
        <v>5278</v>
      </c>
      <c r="K531" t="s">
        <v>715</v>
      </c>
      <c r="L531" s="3">
        <v>2</v>
      </c>
      <c r="M531" t="s">
        <v>5859</v>
      </c>
      <c r="N531" s="3">
        <v>40</v>
      </c>
    </row>
    <row r="532" spans="1:14" x14ac:dyDescent="0.25">
      <c r="A532" t="s">
        <v>17</v>
      </c>
      <c r="B532" t="s">
        <v>522</v>
      </c>
      <c r="C532" t="s">
        <v>1194</v>
      </c>
      <c r="D532" s="3">
        <v>77220</v>
      </c>
      <c r="E532" s="3">
        <v>77</v>
      </c>
      <c r="F532" s="4">
        <v>495000</v>
      </c>
      <c r="G532" t="s">
        <v>2507</v>
      </c>
      <c r="H532" s="2" t="s">
        <v>3233</v>
      </c>
      <c r="I532" t="s">
        <v>4263</v>
      </c>
      <c r="J532" t="s">
        <v>5279</v>
      </c>
      <c r="K532" t="s">
        <v>826</v>
      </c>
      <c r="L532" s="3">
        <v>8</v>
      </c>
      <c r="M532" t="s">
        <v>5820</v>
      </c>
      <c r="N532" s="3">
        <v>180</v>
      </c>
    </row>
    <row r="533" spans="1:14" x14ac:dyDescent="0.25">
      <c r="A533" t="s">
        <v>23</v>
      </c>
      <c r="B533" t="s">
        <v>523</v>
      </c>
      <c r="C533" t="s">
        <v>1195</v>
      </c>
      <c r="D533" s="3">
        <v>77120</v>
      </c>
      <c r="E533" s="3">
        <v>77</v>
      </c>
      <c r="F533" s="4">
        <v>266000</v>
      </c>
      <c r="G533" t="s">
        <v>2507</v>
      </c>
      <c r="H533" s="2" t="s">
        <v>3234</v>
      </c>
      <c r="I533" t="s">
        <v>4264</v>
      </c>
      <c r="J533" t="s">
        <v>5280</v>
      </c>
      <c r="K533" t="s">
        <v>826</v>
      </c>
      <c r="L533" s="3">
        <v>5</v>
      </c>
      <c r="M533" t="s">
        <v>5838</v>
      </c>
      <c r="N533" s="3">
        <v>110</v>
      </c>
    </row>
    <row r="534" spans="1:14" x14ac:dyDescent="0.25">
      <c r="A534" t="s">
        <v>13</v>
      </c>
      <c r="B534" t="s">
        <v>524</v>
      </c>
      <c r="C534" t="s">
        <v>1196</v>
      </c>
      <c r="D534" s="3">
        <v>91380</v>
      </c>
      <c r="E534" s="3">
        <v>91</v>
      </c>
      <c r="F534" s="4">
        <v>140000</v>
      </c>
      <c r="G534" t="s">
        <v>2507</v>
      </c>
      <c r="H534" s="2" t="s">
        <v>3235</v>
      </c>
      <c r="I534" t="s">
        <v>4265</v>
      </c>
      <c r="J534" t="s">
        <v>5281</v>
      </c>
      <c r="K534" t="s">
        <v>715</v>
      </c>
      <c r="L534" s="3">
        <v>5</v>
      </c>
      <c r="M534" t="s">
        <v>5949</v>
      </c>
      <c r="N534" s="3">
        <v>82</v>
      </c>
    </row>
    <row r="535" spans="1:14" x14ac:dyDescent="0.25">
      <c r="A535" t="s">
        <v>17</v>
      </c>
      <c r="B535" t="s">
        <v>262</v>
      </c>
      <c r="C535" t="s">
        <v>1197</v>
      </c>
      <c r="D535" s="3">
        <v>92500</v>
      </c>
      <c r="E535" s="3">
        <v>92</v>
      </c>
      <c r="F535" s="4">
        <v>1445000</v>
      </c>
      <c r="G535" t="s">
        <v>2508</v>
      </c>
      <c r="H535" s="2" t="s">
        <v>3236</v>
      </c>
      <c r="I535" t="s">
        <v>4266</v>
      </c>
      <c r="J535" t="s">
        <v>5282</v>
      </c>
      <c r="K535" t="s">
        <v>5808</v>
      </c>
      <c r="M535" t="s">
        <v>5894</v>
      </c>
      <c r="N535" s="3">
        <v>54</v>
      </c>
    </row>
    <row r="536" spans="1:14" x14ac:dyDescent="0.25">
      <c r="A536" t="s">
        <v>23</v>
      </c>
      <c r="B536" t="s">
        <v>525</v>
      </c>
      <c r="C536" t="s">
        <v>1134</v>
      </c>
      <c r="D536" s="3">
        <v>91490</v>
      </c>
      <c r="E536" s="3">
        <v>91</v>
      </c>
      <c r="F536" s="4">
        <v>290000</v>
      </c>
      <c r="G536" t="s">
        <v>2508</v>
      </c>
      <c r="H536" s="2" t="s">
        <v>3237</v>
      </c>
      <c r="I536" t="s">
        <v>4267</v>
      </c>
      <c r="J536" t="s">
        <v>5283</v>
      </c>
      <c r="K536" t="s">
        <v>826</v>
      </c>
      <c r="L536" s="3">
        <v>3</v>
      </c>
      <c r="M536" t="s">
        <v>5811</v>
      </c>
      <c r="N536" s="3">
        <v>63</v>
      </c>
    </row>
    <row r="537" spans="1:14" x14ac:dyDescent="0.25">
      <c r="A537" t="s">
        <v>23</v>
      </c>
      <c r="B537" t="s">
        <v>526</v>
      </c>
      <c r="C537" t="s">
        <v>926</v>
      </c>
      <c r="D537" s="3">
        <v>95330</v>
      </c>
      <c r="E537" s="3">
        <v>95</v>
      </c>
      <c r="F537" s="4">
        <v>189900</v>
      </c>
      <c r="G537" t="s">
        <v>2509</v>
      </c>
      <c r="H537" s="2" t="s">
        <v>3238</v>
      </c>
      <c r="I537" t="s">
        <v>4268</v>
      </c>
      <c r="J537" t="s">
        <v>5284</v>
      </c>
      <c r="K537" t="s">
        <v>715</v>
      </c>
      <c r="L537" s="3">
        <v>3</v>
      </c>
      <c r="M537" t="s">
        <v>5834</v>
      </c>
      <c r="N537" s="3">
        <v>43</v>
      </c>
    </row>
    <row r="538" spans="1:14" x14ac:dyDescent="0.25">
      <c r="A538" t="s">
        <v>14</v>
      </c>
      <c r="B538" t="s">
        <v>527</v>
      </c>
      <c r="C538" t="s">
        <v>1198</v>
      </c>
      <c r="D538" s="3">
        <v>92210</v>
      </c>
      <c r="E538" s="3">
        <v>92</v>
      </c>
      <c r="F538" s="4">
        <v>55000</v>
      </c>
      <c r="G538" t="s">
        <v>2510</v>
      </c>
      <c r="H538" s="2" t="s">
        <v>3239</v>
      </c>
      <c r="I538" t="s">
        <v>4269</v>
      </c>
      <c r="J538" t="s">
        <v>5285</v>
      </c>
      <c r="K538" t="s">
        <v>826</v>
      </c>
      <c r="L538" s="3">
        <v>7</v>
      </c>
      <c r="M538" t="s">
        <v>5970</v>
      </c>
      <c r="N538" s="3">
        <v>185</v>
      </c>
    </row>
    <row r="539" spans="1:14" x14ac:dyDescent="0.25">
      <c r="A539" t="s">
        <v>16</v>
      </c>
      <c r="B539" t="s">
        <v>528</v>
      </c>
      <c r="C539" t="s">
        <v>1187</v>
      </c>
      <c r="D539" s="3">
        <v>78270</v>
      </c>
      <c r="E539" s="3">
        <v>78</v>
      </c>
      <c r="F539" s="4">
        <v>189000</v>
      </c>
      <c r="G539" t="s">
        <v>2510</v>
      </c>
      <c r="H539" s="2" t="s">
        <v>3240</v>
      </c>
      <c r="I539" t="s">
        <v>4270</v>
      </c>
      <c r="J539" t="s">
        <v>5286</v>
      </c>
      <c r="K539" t="s">
        <v>826</v>
      </c>
      <c r="L539" s="3">
        <v>6</v>
      </c>
      <c r="M539" t="s">
        <v>5877</v>
      </c>
      <c r="N539" s="3">
        <v>160</v>
      </c>
    </row>
    <row r="540" spans="1:14" x14ac:dyDescent="0.25">
      <c r="A540" t="s">
        <v>13</v>
      </c>
      <c r="B540" t="s">
        <v>529</v>
      </c>
      <c r="C540" t="s">
        <v>1127</v>
      </c>
      <c r="D540" s="3">
        <v>77300</v>
      </c>
      <c r="E540" s="3">
        <v>77</v>
      </c>
      <c r="F540" s="4">
        <v>149000</v>
      </c>
      <c r="G540" t="s">
        <v>2510</v>
      </c>
      <c r="H540" s="2" t="s">
        <v>3241</v>
      </c>
      <c r="I540" t="s">
        <v>4271</v>
      </c>
      <c r="J540" t="s">
        <v>5287</v>
      </c>
      <c r="K540" t="s">
        <v>5808</v>
      </c>
      <c r="M540" t="s">
        <v>6005</v>
      </c>
      <c r="N540" s="3">
        <v>255</v>
      </c>
    </row>
    <row r="541" spans="1:14" x14ac:dyDescent="0.25">
      <c r="A541" t="s">
        <v>17</v>
      </c>
      <c r="B541" t="s">
        <v>390</v>
      </c>
      <c r="C541" t="s">
        <v>1173</v>
      </c>
      <c r="D541" s="3">
        <v>78113</v>
      </c>
      <c r="E541" s="3">
        <v>78</v>
      </c>
      <c r="F541" s="4">
        <v>457000</v>
      </c>
      <c r="G541" t="s">
        <v>2511</v>
      </c>
      <c r="H541" s="2" t="s">
        <v>3242</v>
      </c>
      <c r="I541" t="s">
        <v>4272</v>
      </c>
      <c r="J541" t="s">
        <v>5288</v>
      </c>
      <c r="K541" t="s">
        <v>715</v>
      </c>
      <c r="L541" s="3">
        <v>2</v>
      </c>
      <c r="M541" t="s">
        <v>5813</v>
      </c>
      <c r="N541" s="3">
        <v>52</v>
      </c>
    </row>
    <row r="542" spans="1:14" x14ac:dyDescent="0.25">
      <c r="A542" t="s">
        <v>24</v>
      </c>
      <c r="B542" t="s">
        <v>530</v>
      </c>
      <c r="C542" t="s">
        <v>926</v>
      </c>
      <c r="D542" s="3">
        <v>95330</v>
      </c>
      <c r="E542" s="3">
        <v>95</v>
      </c>
      <c r="F542" s="4">
        <v>299000</v>
      </c>
      <c r="G542" t="s">
        <v>2511</v>
      </c>
      <c r="H542" s="2" t="s">
        <v>3243</v>
      </c>
      <c r="I542" t="s">
        <v>4273</v>
      </c>
      <c r="J542" t="s">
        <v>5289</v>
      </c>
      <c r="K542" t="s">
        <v>715</v>
      </c>
      <c r="L542" s="3">
        <v>3</v>
      </c>
      <c r="M542" t="s">
        <v>5871</v>
      </c>
      <c r="N542" s="3">
        <v>72</v>
      </c>
    </row>
    <row r="543" spans="1:14" x14ac:dyDescent="0.25">
      <c r="A543" t="s">
        <v>13</v>
      </c>
      <c r="B543" t="s">
        <v>531</v>
      </c>
      <c r="C543" t="s">
        <v>1199</v>
      </c>
      <c r="D543" s="3">
        <v>95700</v>
      </c>
      <c r="E543" s="3">
        <v>95</v>
      </c>
      <c r="F543" s="4">
        <v>2</v>
      </c>
      <c r="G543" t="s">
        <v>2512</v>
      </c>
      <c r="H543" s="2" t="s">
        <v>3244</v>
      </c>
      <c r="I543" t="s">
        <v>4274</v>
      </c>
      <c r="J543" t="s">
        <v>5290</v>
      </c>
      <c r="K543" t="s">
        <v>5807</v>
      </c>
      <c r="M543" t="s">
        <v>5999</v>
      </c>
      <c r="N543" s="3">
        <v>300</v>
      </c>
    </row>
    <row r="544" spans="1:14" x14ac:dyDescent="0.25">
      <c r="A544" t="s">
        <v>13</v>
      </c>
      <c r="B544" t="s">
        <v>532</v>
      </c>
      <c r="C544" t="s">
        <v>1197</v>
      </c>
      <c r="D544" s="3">
        <v>92500</v>
      </c>
      <c r="E544" s="3">
        <v>92</v>
      </c>
      <c r="F544" s="4">
        <v>265000</v>
      </c>
      <c r="G544" t="s">
        <v>2512</v>
      </c>
      <c r="H544" s="2" t="s">
        <v>3245</v>
      </c>
      <c r="I544" t="s">
        <v>4275</v>
      </c>
      <c r="J544" t="s">
        <v>5291</v>
      </c>
      <c r="K544" t="s">
        <v>5807</v>
      </c>
      <c r="M544" t="s">
        <v>6006</v>
      </c>
      <c r="N544" s="3">
        <v>350</v>
      </c>
    </row>
    <row r="545" spans="1:14" x14ac:dyDescent="0.25">
      <c r="A545" t="s">
        <v>23</v>
      </c>
      <c r="B545" t="s">
        <v>242</v>
      </c>
      <c r="C545" t="s">
        <v>1200</v>
      </c>
      <c r="D545" s="3">
        <v>95260</v>
      </c>
      <c r="E545" s="3">
        <v>95</v>
      </c>
      <c r="F545" s="4">
        <v>143000</v>
      </c>
      <c r="G545" t="s">
        <v>2512</v>
      </c>
      <c r="H545" s="2" t="s">
        <v>3246</v>
      </c>
      <c r="I545" t="s">
        <v>4276</v>
      </c>
      <c r="J545" t="s">
        <v>5292</v>
      </c>
      <c r="K545" t="s">
        <v>5807</v>
      </c>
      <c r="M545" t="s">
        <v>5920</v>
      </c>
      <c r="N545" s="3">
        <v>200</v>
      </c>
    </row>
    <row r="546" spans="1:14" x14ac:dyDescent="0.25">
      <c r="A546" t="s">
        <v>14</v>
      </c>
      <c r="B546" t="s">
        <v>533</v>
      </c>
      <c r="C546" t="s">
        <v>1201</v>
      </c>
      <c r="D546" s="3">
        <v>91640</v>
      </c>
      <c r="E546" s="3">
        <v>91</v>
      </c>
      <c r="F546" s="4">
        <v>137000</v>
      </c>
      <c r="G546" t="s">
        <v>2513</v>
      </c>
      <c r="H546" s="2" t="s">
        <v>3247</v>
      </c>
      <c r="I546" t="s">
        <v>3762</v>
      </c>
      <c r="J546" t="s">
        <v>5293</v>
      </c>
      <c r="K546" t="s">
        <v>715</v>
      </c>
      <c r="L546" s="3">
        <v>3</v>
      </c>
      <c r="M546" t="s">
        <v>5811</v>
      </c>
      <c r="N546" s="3">
        <v>63</v>
      </c>
    </row>
    <row r="547" spans="1:14" x14ac:dyDescent="0.25">
      <c r="A547" t="s">
        <v>14</v>
      </c>
      <c r="B547" t="s">
        <v>534</v>
      </c>
      <c r="C547" t="s">
        <v>1202</v>
      </c>
      <c r="D547" s="3">
        <v>77930</v>
      </c>
      <c r="E547" s="3">
        <v>77</v>
      </c>
      <c r="F547" s="4">
        <v>95000</v>
      </c>
      <c r="G547" t="s">
        <v>2513</v>
      </c>
      <c r="H547" s="2" t="s">
        <v>3248</v>
      </c>
      <c r="I547" t="s">
        <v>4277</v>
      </c>
      <c r="J547" t="s">
        <v>5294</v>
      </c>
      <c r="K547" t="s">
        <v>715</v>
      </c>
      <c r="L547" s="3">
        <v>4</v>
      </c>
      <c r="M547" t="s">
        <v>5965</v>
      </c>
      <c r="N547" s="3">
        <v>68</v>
      </c>
    </row>
    <row r="548" spans="1:14" x14ac:dyDescent="0.25">
      <c r="A548" t="s">
        <v>14</v>
      </c>
      <c r="B548" t="s">
        <v>535</v>
      </c>
      <c r="C548" t="s">
        <v>1203</v>
      </c>
      <c r="D548" s="3">
        <v>77950</v>
      </c>
      <c r="E548" s="3">
        <v>77</v>
      </c>
      <c r="F548" s="4">
        <v>115000</v>
      </c>
      <c r="G548" t="s">
        <v>2514</v>
      </c>
      <c r="H548" s="2" t="s">
        <v>3249</v>
      </c>
      <c r="I548" t="s">
        <v>4278</v>
      </c>
      <c r="J548" t="s">
        <v>5295</v>
      </c>
      <c r="K548" t="s">
        <v>826</v>
      </c>
      <c r="L548" s="3">
        <v>5</v>
      </c>
      <c r="M548" t="s">
        <v>5832</v>
      </c>
      <c r="N548" s="3">
        <v>70</v>
      </c>
    </row>
    <row r="549" spans="1:14" x14ac:dyDescent="0.25">
      <c r="A549" t="s">
        <v>13</v>
      </c>
      <c r="B549" t="s">
        <v>536</v>
      </c>
      <c r="C549" t="s">
        <v>949</v>
      </c>
      <c r="D549" s="3">
        <v>94000</v>
      </c>
      <c r="E549" s="3">
        <v>94</v>
      </c>
      <c r="F549" s="4">
        <v>255000</v>
      </c>
      <c r="G549" t="s">
        <v>2514</v>
      </c>
      <c r="H549" s="2" t="s">
        <v>3250</v>
      </c>
      <c r="I549" t="s">
        <v>4279</v>
      </c>
      <c r="J549" t="s">
        <v>5296</v>
      </c>
      <c r="K549" t="s">
        <v>826</v>
      </c>
      <c r="L549" s="3">
        <v>5</v>
      </c>
      <c r="M549" t="s">
        <v>5836</v>
      </c>
      <c r="N549" s="3">
        <v>102</v>
      </c>
    </row>
    <row r="550" spans="1:14" x14ac:dyDescent="0.25">
      <c r="A550" t="s">
        <v>13</v>
      </c>
      <c r="B550" t="s">
        <v>537</v>
      </c>
      <c r="C550" t="s">
        <v>1204</v>
      </c>
      <c r="D550" s="3">
        <v>91130</v>
      </c>
      <c r="E550" s="3">
        <v>91</v>
      </c>
      <c r="F550" s="4">
        <v>231000</v>
      </c>
      <c r="G550" t="s">
        <v>2515</v>
      </c>
      <c r="H550" s="2" t="s">
        <v>3251</v>
      </c>
      <c r="I550" t="s">
        <v>4280</v>
      </c>
      <c r="J550" t="s">
        <v>5297</v>
      </c>
      <c r="K550" t="s">
        <v>826</v>
      </c>
      <c r="L550" s="3">
        <v>7</v>
      </c>
      <c r="M550" t="s">
        <v>5911</v>
      </c>
      <c r="N550" s="3">
        <v>220</v>
      </c>
    </row>
    <row r="551" spans="1:14" x14ac:dyDescent="0.25">
      <c r="A551" t="s">
        <v>14</v>
      </c>
      <c r="B551" t="s">
        <v>538</v>
      </c>
      <c r="C551" t="s">
        <v>1205</v>
      </c>
      <c r="D551" s="3">
        <v>95190</v>
      </c>
      <c r="E551" s="3">
        <v>95</v>
      </c>
      <c r="F551" s="4">
        <v>232000</v>
      </c>
      <c r="G551" t="s">
        <v>2515</v>
      </c>
      <c r="H551" s="2" t="s">
        <v>3252</v>
      </c>
      <c r="I551" t="s">
        <v>4281</v>
      </c>
      <c r="J551" t="s">
        <v>5298</v>
      </c>
      <c r="K551" t="s">
        <v>826</v>
      </c>
      <c r="L551" s="3">
        <v>5</v>
      </c>
      <c r="M551" t="s">
        <v>5833</v>
      </c>
      <c r="N551" s="3">
        <v>115</v>
      </c>
    </row>
    <row r="552" spans="1:14" x14ac:dyDescent="0.25">
      <c r="A552" t="s">
        <v>17</v>
      </c>
      <c r="B552" t="s">
        <v>539</v>
      </c>
      <c r="C552" t="s">
        <v>1206</v>
      </c>
      <c r="D552" s="3">
        <v>92290</v>
      </c>
      <c r="E552" s="3">
        <v>92</v>
      </c>
      <c r="F552" s="4">
        <v>547000</v>
      </c>
      <c r="G552" t="s">
        <v>2516</v>
      </c>
      <c r="H552" s="2" t="s">
        <v>3253</v>
      </c>
      <c r="I552" t="s">
        <v>4282</v>
      </c>
      <c r="J552" t="s">
        <v>5299</v>
      </c>
      <c r="K552" t="s">
        <v>715</v>
      </c>
      <c r="L552" s="3">
        <v>3</v>
      </c>
      <c r="M552" t="s">
        <v>5982</v>
      </c>
      <c r="N552" s="3">
        <v>75</v>
      </c>
    </row>
    <row r="553" spans="1:14" x14ac:dyDescent="0.25">
      <c r="A553" t="s">
        <v>23</v>
      </c>
      <c r="B553" t="s">
        <v>540</v>
      </c>
      <c r="C553" t="s">
        <v>1118</v>
      </c>
      <c r="D553" s="3">
        <v>78490</v>
      </c>
      <c r="E553" s="3">
        <v>78</v>
      </c>
      <c r="F553" s="4">
        <v>840000</v>
      </c>
      <c r="G553" t="s">
        <v>2516</v>
      </c>
      <c r="H553" s="2" t="s">
        <v>3254</v>
      </c>
      <c r="I553" t="s">
        <v>4283</v>
      </c>
      <c r="J553" t="s">
        <v>5300</v>
      </c>
      <c r="K553" t="s">
        <v>715</v>
      </c>
      <c r="L553" s="3">
        <v>3</v>
      </c>
      <c r="M553" t="s">
        <v>5925</v>
      </c>
      <c r="N553" s="3">
        <v>73</v>
      </c>
    </row>
    <row r="554" spans="1:14" x14ac:dyDescent="0.25">
      <c r="A554" t="s">
        <v>24</v>
      </c>
      <c r="B554" t="s">
        <v>541</v>
      </c>
      <c r="C554" t="s">
        <v>1095</v>
      </c>
      <c r="D554" s="3">
        <v>77520</v>
      </c>
      <c r="E554" s="3">
        <v>77</v>
      </c>
      <c r="F554" s="4">
        <v>224000</v>
      </c>
      <c r="G554" t="s">
        <v>2516</v>
      </c>
      <c r="H554" s="2" t="s">
        <v>3255</v>
      </c>
      <c r="I554" t="s">
        <v>4284</v>
      </c>
      <c r="J554" t="s">
        <v>5301</v>
      </c>
      <c r="K554" t="s">
        <v>715</v>
      </c>
      <c r="L554" s="3">
        <v>1</v>
      </c>
      <c r="M554" t="s">
        <v>5849</v>
      </c>
      <c r="N554" s="3">
        <v>37</v>
      </c>
    </row>
    <row r="555" spans="1:14" x14ac:dyDescent="0.25">
      <c r="A555" t="s">
        <v>13</v>
      </c>
      <c r="B555" t="s">
        <v>542</v>
      </c>
      <c r="C555" t="s">
        <v>1207</v>
      </c>
      <c r="D555" s="3">
        <v>78530</v>
      </c>
      <c r="E555" s="3">
        <v>78</v>
      </c>
      <c r="F555" s="4">
        <v>320000</v>
      </c>
      <c r="G555" t="s">
        <v>2517</v>
      </c>
      <c r="H555" s="2" t="s">
        <v>3256</v>
      </c>
      <c r="I555" t="s">
        <v>4285</v>
      </c>
      <c r="J555" t="s">
        <v>5302</v>
      </c>
      <c r="K555" t="s">
        <v>826</v>
      </c>
      <c r="N555" t="s">
        <v>6061</v>
      </c>
    </row>
    <row r="556" spans="1:14" x14ac:dyDescent="0.25">
      <c r="A556" t="s">
        <v>23</v>
      </c>
      <c r="B556" t="s">
        <v>543</v>
      </c>
      <c r="C556" t="s">
        <v>918</v>
      </c>
      <c r="D556" s="3">
        <v>75020</v>
      </c>
      <c r="E556" s="3">
        <v>75</v>
      </c>
      <c r="F556" s="4">
        <v>469000</v>
      </c>
      <c r="G556" t="s">
        <v>2517</v>
      </c>
      <c r="H556" s="2" t="s">
        <v>3257</v>
      </c>
      <c r="I556" t="s">
        <v>4286</v>
      </c>
      <c r="J556" t="s">
        <v>5303</v>
      </c>
      <c r="K556" t="s">
        <v>826</v>
      </c>
      <c r="L556" s="3">
        <v>6</v>
      </c>
      <c r="M556" t="s">
        <v>5978</v>
      </c>
      <c r="N556" s="3">
        <v>91</v>
      </c>
    </row>
    <row r="557" spans="1:14" x14ac:dyDescent="0.25">
      <c r="A557" t="s">
        <v>16</v>
      </c>
      <c r="B557" t="s">
        <v>544</v>
      </c>
      <c r="C557" t="s">
        <v>1184</v>
      </c>
      <c r="D557" s="3">
        <v>95130</v>
      </c>
      <c r="E557" s="3">
        <v>95</v>
      </c>
      <c r="F557" s="4">
        <v>129000</v>
      </c>
      <c r="G557" t="s">
        <v>2518</v>
      </c>
      <c r="H557" s="2" t="s">
        <v>3258</v>
      </c>
      <c r="I557" t="s">
        <v>4287</v>
      </c>
      <c r="J557" t="s">
        <v>5304</v>
      </c>
      <c r="K557" t="s">
        <v>715</v>
      </c>
      <c r="L557" s="3">
        <v>2</v>
      </c>
      <c r="M557" t="s">
        <v>5908</v>
      </c>
      <c r="N557" s="3">
        <v>26</v>
      </c>
    </row>
    <row r="558" spans="1:14" x14ac:dyDescent="0.25">
      <c r="A558" t="s">
        <v>13</v>
      </c>
      <c r="B558" t="s">
        <v>545</v>
      </c>
      <c r="C558" t="s">
        <v>1068</v>
      </c>
      <c r="D558" s="3">
        <v>94290</v>
      </c>
      <c r="E558" s="3">
        <v>94</v>
      </c>
      <c r="F558" s="4">
        <v>320000</v>
      </c>
      <c r="G558" t="s">
        <v>2519</v>
      </c>
      <c r="H558" s="2" t="s">
        <v>3259</v>
      </c>
      <c r="I558" t="s">
        <v>4288</v>
      </c>
      <c r="J558" t="s">
        <v>5305</v>
      </c>
      <c r="K558" t="s">
        <v>826</v>
      </c>
      <c r="L558" s="3">
        <v>5</v>
      </c>
      <c r="M558" t="s">
        <v>5906</v>
      </c>
      <c r="N558" s="3">
        <v>150</v>
      </c>
    </row>
    <row r="559" spans="1:14" x14ac:dyDescent="0.25">
      <c r="A559" t="s">
        <v>23</v>
      </c>
      <c r="B559" t="s">
        <v>417</v>
      </c>
      <c r="C559" t="s">
        <v>1208</v>
      </c>
      <c r="D559" s="3">
        <v>77540</v>
      </c>
      <c r="E559" s="3">
        <v>77</v>
      </c>
      <c r="F559" s="4">
        <v>212426</v>
      </c>
      <c r="G559" t="s">
        <v>2519</v>
      </c>
      <c r="H559" s="2" t="s">
        <v>3260</v>
      </c>
      <c r="I559" t="s">
        <v>4038</v>
      </c>
      <c r="J559" t="s">
        <v>5306</v>
      </c>
      <c r="K559" t="s">
        <v>715</v>
      </c>
      <c r="L559" s="3">
        <v>2</v>
      </c>
      <c r="M559" t="s">
        <v>5859</v>
      </c>
      <c r="N559" s="3">
        <v>40</v>
      </c>
    </row>
    <row r="560" spans="1:14" x14ac:dyDescent="0.25">
      <c r="A560" t="s">
        <v>13</v>
      </c>
      <c r="B560" t="s">
        <v>546</v>
      </c>
      <c r="C560" t="s">
        <v>1209</v>
      </c>
      <c r="D560" s="3">
        <v>78600</v>
      </c>
      <c r="E560" s="3">
        <v>78</v>
      </c>
      <c r="F560" s="4">
        <v>180000</v>
      </c>
      <c r="G560" t="s">
        <v>2520</v>
      </c>
      <c r="H560" s="2" t="s">
        <v>3261</v>
      </c>
      <c r="I560" t="s">
        <v>4289</v>
      </c>
      <c r="J560" t="s">
        <v>5307</v>
      </c>
      <c r="K560" t="s">
        <v>826</v>
      </c>
      <c r="L560" s="3">
        <v>6</v>
      </c>
      <c r="M560" t="s">
        <v>5838</v>
      </c>
      <c r="N560" s="3">
        <v>110</v>
      </c>
    </row>
    <row r="561" spans="1:14" x14ac:dyDescent="0.25">
      <c r="A561" t="s">
        <v>13</v>
      </c>
      <c r="B561" t="s">
        <v>547</v>
      </c>
      <c r="C561" t="s">
        <v>1210</v>
      </c>
      <c r="D561" s="3">
        <v>94380</v>
      </c>
      <c r="E561" s="3">
        <v>94</v>
      </c>
      <c r="F561" s="4">
        <v>470000</v>
      </c>
      <c r="G561" t="s">
        <v>2520</v>
      </c>
      <c r="H561" s="2" t="s">
        <v>3262</v>
      </c>
      <c r="I561" t="s">
        <v>4290</v>
      </c>
      <c r="J561" t="s">
        <v>5308</v>
      </c>
      <c r="K561" t="s">
        <v>826</v>
      </c>
      <c r="L561" s="3">
        <v>5</v>
      </c>
      <c r="M561" t="s">
        <v>5851</v>
      </c>
      <c r="N561" s="3">
        <v>88</v>
      </c>
    </row>
    <row r="562" spans="1:14" x14ac:dyDescent="0.25">
      <c r="A562" t="s">
        <v>13</v>
      </c>
      <c r="B562" t="s">
        <v>20</v>
      </c>
      <c r="C562" t="s">
        <v>918</v>
      </c>
      <c r="D562" s="3">
        <v>75013</v>
      </c>
      <c r="E562" s="3">
        <v>75</v>
      </c>
      <c r="F562" s="4">
        <v>290000</v>
      </c>
      <c r="G562" t="s">
        <v>2520</v>
      </c>
      <c r="H562" s="2" t="s">
        <v>3263</v>
      </c>
      <c r="I562" t="s">
        <v>4291</v>
      </c>
      <c r="J562" t="s">
        <v>5309</v>
      </c>
      <c r="K562" t="s">
        <v>826</v>
      </c>
      <c r="L562" s="3">
        <v>4</v>
      </c>
      <c r="M562" t="s">
        <v>5866</v>
      </c>
      <c r="N562" s="3">
        <v>80</v>
      </c>
    </row>
    <row r="563" spans="1:14" x14ac:dyDescent="0.25">
      <c r="A563" t="s">
        <v>14</v>
      </c>
      <c r="B563" t="s">
        <v>170</v>
      </c>
      <c r="C563" t="s">
        <v>919</v>
      </c>
      <c r="D563" s="3">
        <v>92700</v>
      </c>
      <c r="E563" s="3">
        <v>92</v>
      </c>
      <c r="F563" s="4">
        <v>795000</v>
      </c>
      <c r="G563" t="s">
        <v>2520</v>
      </c>
      <c r="H563" s="2" t="s">
        <v>3264</v>
      </c>
      <c r="I563" t="s">
        <v>4292</v>
      </c>
      <c r="J563" t="s">
        <v>5310</v>
      </c>
      <c r="K563" t="s">
        <v>715</v>
      </c>
      <c r="L563" s="3">
        <v>5</v>
      </c>
      <c r="M563" t="s">
        <v>5866</v>
      </c>
      <c r="N563" s="3">
        <v>80</v>
      </c>
    </row>
    <row r="564" spans="1:14" x14ac:dyDescent="0.25">
      <c r="A564" t="s">
        <v>28</v>
      </c>
      <c r="B564" t="s">
        <v>548</v>
      </c>
      <c r="C564" t="s">
        <v>962</v>
      </c>
      <c r="D564" s="3">
        <v>77127</v>
      </c>
      <c r="E564" s="3">
        <v>77</v>
      </c>
      <c r="F564" s="4">
        <v>242000</v>
      </c>
      <c r="G564" t="s">
        <v>2520</v>
      </c>
      <c r="H564" s="2" t="s">
        <v>3265</v>
      </c>
      <c r="I564" t="s">
        <v>4293</v>
      </c>
      <c r="J564" t="s">
        <v>5311</v>
      </c>
      <c r="K564" t="s">
        <v>715</v>
      </c>
      <c r="L564" s="3">
        <v>2</v>
      </c>
      <c r="M564" t="s">
        <v>5841</v>
      </c>
      <c r="N564" s="3">
        <v>46</v>
      </c>
    </row>
    <row r="565" spans="1:14" x14ac:dyDescent="0.25">
      <c r="A565" t="s">
        <v>17</v>
      </c>
      <c r="B565" t="s">
        <v>306</v>
      </c>
      <c r="C565" t="s">
        <v>1211</v>
      </c>
      <c r="D565" s="3">
        <v>92000</v>
      </c>
      <c r="E565" s="3">
        <v>92</v>
      </c>
      <c r="F565" s="4">
        <v>575000</v>
      </c>
      <c r="G565" t="s">
        <v>2521</v>
      </c>
      <c r="H565" s="2" t="s">
        <v>3266</v>
      </c>
      <c r="I565" t="s">
        <v>4132</v>
      </c>
      <c r="J565" t="s">
        <v>5312</v>
      </c>
      <c r="K565" t="s">
        <v>715</v>
      </c>
      <c r="L565" s="3">
        <v>3</v>
      </c>
      <c r="M565" t="s">
        <v>5965</v>
      </c>
      <c r="N565" s="3">
        <v>68</v>
      </c>
    </row>
    <row r="566" spans="1:14" x14ac:dyDescent="0.25">
      <c r="A566" t="s">
        <v>15</v>
      </c>
      <c r="B566" t="s">
        <v>549</v>
      </c>
      <c r="C566" t="s">
        <v>1065</v>
      </c>
      <c r="D566" s="3">
        <v>78500</v>
      </c>
      <c r="E566" s="3">
        <v>78</v>
      </c>
      <c r="F566" s="4">
        <v>220000</v>
      </c>
      <c r="G566" t="s">
        <v>2521</v>
      </c>
      <c r="H566" s="2" t="s">
        <v>3267</v>
      </c>
      <c r="I566" t="s">
        <v>4294</v>
      </c>
      <c r="J566" t="s">
        <v>5313</v>
      </c>
      <c r="K566" t="s">
        <v>826</v>
      </c>
      <c r="L566" s="3">
        <v>5</v>
      </c>
      <c r="M566" t="s">
        <v>5847</v>
      </c>
      <c r="N566" s="3">
        <v>85</v>
      </c>
    </row>
    <row r="567" spans="1:14" x14ac:dyDescent="0.25">
      <c r="A567" t="s">
        <v>23</v>
      </c>
      <c r="B567" t="s">
        <v>550</v>
      </c>
      <c r="C567" t="s">
        <v>1098</v>
      </c>
      <c r="D567" s="3">
        <v>93160</v>
      </c>
      <c r="E567" s="3">
        <v>93</v>
      </c>
      <c r="F567" s="4">
        <v>189000</v>
      </c>
      <c r="G567" t="s">
        <v>2522</v>
      </c>
      <c r="H567" s="2" t="s">
        <v>3268</v>
      </c>
      <c r="I567" t="s">
        <v>4295</v>
      </c>
      <c r="J567" t="s">
        <v>5314</v>
      </c>
      <c r="K567" t="s">
        <v>826</v>
      </c>
      <c r="L567" s="3">
        <v>4</v>
      </c>
      <c r="M567" t="s">
        <v>5964</v>
      </c>
      <c r="N567" s="3">
        <v>101</v>
      </c>
    </row>
    <row r="568" spans="1:14" x14ac:dyDescent="0.25">
      <c r="A568" t="s">
        <v>13</v>
      </c>
      <c r="B568" t="s">
        <v>551</v>
      </c>
      <c r="C568" t="s">
        <v>963</v>
      </c>
      <c r="D568" s="3">
        <v>95210</v>
      </c>
      <c r="E568" s="3">
        <v>95</v>
      </c>
      <c r="F568" s="4">
        <v>270000</v>
      </c>
      <c r="G568" t="s">
        <v>2522</v>
      </c>
      <c r="H568" s="2" t="s">
        <v>3269</v>
      </c>
      <c r="I568" t="s">
        <v>4296</v>
      </c>
      <c r="J568" t="s">
        <v>5315</v>
      </c>
      <c r="K568" t="s">
        <v>715</v>
      </c>
      <c r="L568" s="3">
        <v>2</v>
      </c>
      <c r="M568" t="s">
        <v>5859</v>
      </c>
      <c r="N568" s="3">
        <v>40</v>
      </c>
    </row>
    <row r="569" spans="1:14" x14ac:dyDescent="0.25">
      <c r="A569" t="s">
        <v>24</v>
      </c>
      <c r="B569" t="s">
        <v>217</v>
      </c>
      <c r="C569" t="s">
        <v>1012</v>
      </c>
      <c r="D569" s="3">
        <v>95120</v>
      </c>
      <c r="E569" s="3">
        <v>95</v>
      </c>
      <c r="F569" s="4">
        <v>340000</v>
      </c>
      <c r="G569" t="s">
        <v>2523</v>
      </c>
      <c r="H569" s="2" t="s">
        <v>3270</v>
      </c>
      <c r="I569" t="s">
        <v>4297</v>
      </c>
      <c r="J569" t="s">
        <v>5316</v>
      </c>
      <c r="K569" t="s">
        <v>715</v>
      </c>
      <c r="L569" s="3">
        <v>4</v>
      </c>
      <c r="M569" t="s">
        <v>5982</v>
      </c>
      <c r="N569" s="3">
        <v>75</v>
      </c>
    </row>
    <row r="570" spans="1:14" x14ac:dyDescent="0.25">
      <c r="A570" t="s">
        <v>28</v>
      </c>
      <c r="B570" t="s">
        <v>552</v>
      </c>
      <c r="C570" t="s">
        <v>1169</v>
      </c>
      <c r="D570" s="3">
        <v>77140</v>
      </c>
      <c r="E570" s="3">
        <v>77</v>
      </c>
      <c r="F570" s="4">
        <v>230000</v>
      </c>
      <c r="G570" t="s">
        <v>2523</v>
      </c>
      <c r="H570" s="2" t="s">
        <v>3271</v>
      </c>
      <c r="I570" t="s">
        <v>4298</v>
      </c>
      <c r="J570" t="s">
        <v>5317</v>
      </c>
      <c r="K570" t="s">
        <v>826</v>
      </c>
      <c r="L570" s="3">
        <v>4</v>
      </c>
      <c r="M570" t="s">
        <v>5847</v>
      </c>
      <c r="N570" s="3">
        <v>85</v>
      </c>
    </row>
    <row r="571" spans="1:14" x14ac:dyDescent="0.25">
      <c r="A571" t="s">
        <v>13</v>
      </c>
      <c r="B571" t="s">
        <v>553</v>
      </c>
      <c r="C571" t="s">
        <v>1178</v>
      </c>
      <c r="D571" s="3">
        <v>78100</v>
      </c>
      <c r="E571" s="3">
        <v>78</v>
      </c>
      <c r="F571" s="4">
        <v>270000</v>
      </c>
      <c r="G571" t="s">
        <v>2523</v>
      </c>
      <c r="H571" s="2" t="s">
        <v>3272</v>
      </c>
      <c r="I571" t="s">
        <v>4299</v>
      </c>
      <c r="J571" t="s">
        <v>5318</v>
      </c>
      <c r="K571" t="s">
        <v>826</v>
      </c>
      <c r="L571" s="3">
        <v>6</v>
      </c>
      <c r="M571" t="s">
        <v>6007</v>
      </c>
      <c r="N571" s="3">
        <v>155</v>
      </c>
    </row>
    <row r="572" spans="1:14" x14ac:dyDescent="0.25">
      <c r="A572" t="s">
        <v>28</v>
      </c>
      <c r="B572" t="s">
        <v>554</v>
      </c>
      <c r="C572" t="s">
        <v>1131</v>
      </c>
      <c r="D572" s="3">
        <v>78390</v>
      </c>
      <c r="E572" s="3">
        <v>78</v>
      </c>
      <c r="F572" s="4">
        <v>262500</v>
      </c>
      <c r="G572" t="s">
        <v>2524</v>
      </c>
      <c r="H572" s="2" t="s">
        <v>3273</v>
      </c>
      <c r="I572" t="s">
        <v>4300</v>
      </c>
      <c r="J572" t="s">
        <v>5319</v>
      </c>
      <c r="K572" t="s">
        <v>826</v>
      </c>
      <c r="L572" s="3">
        <v>6</v>
      </c>
      <c r="M572" t="s">
        <v>5873</v>
      </c>
      <c r="N572" s="3">
        <v>175</v>
      </c>
    </row>
    <row r="573" spans="1:14" x14ac:dyDescent="0.25">
      <c r="A573" t="s">
        <v>17</v>
      </c>
      <c r="B573" t="s">
        <v>555</v>
      </c>
      <c r="C573" t="s">
        <v>1131</v>
      </c>
      <c r="D573" s="3">
        <v>78390</v>
      </c>
      <c r="E573" s="3">
        <v>78</v>
      </c>
      <c r="F573" s="4">
        <v>374000</v>
      </c>
      <c r="G573" t="s">
        <v>2062</v>
      </c>
      <c r="H573" s="2" t="s">
        <v>3274</v>
      </c>
      <c r="I573" t="s">
        <v>4301</v>
      </c>
      <c r="J573" t="s">
        <v>5320</v>
      </c>
      <c r="K573" t="s">
        <v>826</v>
      </c>
      <c r="L573" s="3">
        <v>4</v>
      </c>
      <c r="M573" t="s">
        <v>5906</v>
      </c>
      <c r="N573" s="3">
        <v>150</v>
      </c>
    </row>
    <row r="574" spans="1:14" x14ac:dyDescent="0.25">
      <c r="A574" t="s">
        <v>17</v>
      </c>
      <c r="B574" t="s">
        <v>556</v>
      </c>
      <c r="C574" t="s">
        <v>1131</v>
      </c>
      <c r="D574" s="3">
        <v>78390</v>
      </c>
      <c r="E574" s="3">
        <v>78</v>
      </c>
      <c r="F574" s="4">
        <v>520000</v>
      </c>
      <c r="G574" t="s">
        <v>2525</v>
      </c>
      <c r="H574" s="2" t="s">
        <v>3275</v>
      </c>
      <c r="I574" t="s">
        <v>4302</v>
      </c>
      <c r="J574" t="s">
        <v>5321</v>
      </c>
      <c r="K574" t="s">
        <v>826</v>
      </c>
      <c r="L574" s="3">
        <v>3</v>
      </c>
      <c r="M574" t="s">
        <v>5894</v>
      </c>
      <c r="N574" s="3">
        <v>54</v>
      </c>
    </row>
    <row r="575" spans="1:14" x14ac:dyDescent="0.25">
      <c r="A575" t="s">
        <v>16</v>
      </c>
      <c r="B575" t="s">
        <v>557</v>
      </c>
      <c r="C575" t="s">
        <v>1058</v>
      </c>
      <c r="D575" s="3">
        <v>94360</v>
      </c>
      <c r="E575" s="3">
        <v>94</v>
      </c>
      <c r="F575" s="4">
        <v>698000</v>
      </c>
      <c r="G575" t="s">
        <v>2526</v>
      </c>
      <c r="H575" s="2" t="s">
        <v>3276</v>
      </c>
      <c r="I575" t="s">
        <v>4303</v>
      </c>
      <c r="J575" t="s">
        <v>5322</v>
      </c>
      <c r="K575" t="s">
        <v>826</v>
      </c>
      <c r="L575" s="3">
        <v>6</v>
      </c>
      <c r="M575" t="s">
        <v>5943</v>
      </c>
      <c r="N575" s="3">
        <v>123</v>
      </c>
    </row>
    <row r="576" spans="1:14" x14ac:dyDescent="0.25">
      <c r="A576" t="s">
        <v>13</v>
      </c>
      <c r="B576" t="s">
        <v>558</v>
      </c>
      <c r="C576" t="s">
        <v>1212</v>
      </c>
      <c r="D576" s="3">
        <v>78740</v>
      </c>
      <c r="E576" s="3">
        <v>78</v>
      </c>
      <c r="F576" s="4">
        <v>320000</v>
      </c>
      <c r="G576" t="s">
        <v>2526</v>
      </c>
      <c r="H576" s="2" t="s">
        <v>3277</v>
      </c>
      <c r="I576" t="s">
        <v>4252</v>
      </c>
      <c r="J576" t="s">
        <v>5323</v>
      </c>
      <c r="K576" t="s">
        <v>715</v>
      </c>
      <c r="L576" s="3">
        <v>3</v>
      </c>
      <c r="M576" t="s">
        <v>5848</v>
      </c>
      <c r="N576" s="3">
        <v>65</v>
      </c>
    </row>
    <row r="577" spans="1:14" x14ac:dyDescent="0.25">
      <c r="A577" t="s">
        <v>19</v>
      </c>
      <c r="B577" t="s">
        <v>559</v>
      </c>
      <c r="C577" t="s">
        <v>950</v>
      </c>
      <c r="D577" s="3">
        <v>94120</v>
      </c>
      <c r="E577" s="3">
        <v>94</v>
      </c>
      <c r="F577" s="4">
        <v>340000</v>
      </c>
      <c r="G577" t="s">
        <v>2526</v>
      </c>
      <c r="H577" s="2" t="s">
        <v>3278</v>
      </c>
      <c r="I577" t="s">
        <v>4304</v>
      </c>
      <c r="J577" t="s">
        <v>5324</v>
      </c>
      <c r="K577" t="s">
        <v>715</v>
      </c>
      <c r="L577" s="3">
        <v>3</v>
      </c>
      <c r="M577" t="s">
        <v>5818</v>
      </c>
      <c r="N577" s="3">
        <v>55</v>
      </c>
    </row>
    <row r="578" spans="1:14" x14ac:dyDescent="0.25">
      <c r="A578" t="s">
        <v>19</v>
      </c>
      <c r="B578" t="s">
        <v>560</v>
      </c>
      <c r="C578" t="s">
        <v>1213</v>
      </c>
      <c r="D578" s="3">
        <v>77910</v>
      </c>
      <c r="E578" s="3">
        <v>77</v>
      </c>
      <c r="F578" s="4">
        <v>203300</v>
      </c>
      <c r="G578" t="s">
        <v>2527</v>
      </c>
      <c r="H578" s="2" t="s">
        <v>3279</v>
      </c>
      <c r="I578" t="s">
        <v>4305</v>
      </c>
      <c r="J578" t="s">
        <v>5325</v>
      </c>
      <c r="K578" t="s">
        <v>715</v>
      </c>
      <c r="L578" s="3">
        <v>6</v>
      </c>
      <c r="M578" t="s">
        <v>5938</v>
      </c>
      <c r="N578" s="3">
        <v>172</v>
      </c>
    </row>
    <row r="579" spans="1:14" x14ac:dyDescent="0.25">
      <c r="A579" t="s">
        <v>13</v>
      </c>
      <c r="B579" t="s">
        <v>561</v>
      </c>
      <c r="C579" t="s">
        <v>1117</v>
      </c>
      <c r="D579" s="3">
        <v>95240</v>
      </c>
      <c r="E579" s="3">
        <v>95</v>
      </c>
      <c r="F579" s="4">
        <v>249000</v>
      </c>
      <c r="G579" t="s">
        <v>2527</v>
      </c>
      <c r="H579" s="2" t="s">
        <v>3280</v>
      </c>
      <c r="I579" t="s">
        <v>4306</v>
      </c>
      <c r="J579" t="s">
        <v>5326</v>
      </c>
      <c r="L579" s="3">
        <v>3</v>
      </c>
      <c r="M579" t="s">
        <v>5811</v>
      </c>
      <c r="N579" s="3">
        <v>63</v>
      </c>
    </row>
    <row r="580" spans="1:14" x14ac:dyDescent="0.25">
      <c r="A580" t="s">
        <v>15</v>
      </c>
      <c r="B580" t="s">
        <v>59</v>
      </c>
      <c r="C580" t="s">
        <v>959</v>
      </c>
      <c r="D580" s="3">
        <v>95370</v>
      </c>
      <c r="E580" s="3">
        <v>95</v>
      </c>
      <c r="F580" s="4">
        <v>120200</v>
      </c>
      <c r="G580" t="s">
        <v>2527</v>
      </c>
      <c r="H580" s="2" t="s">
        <v>3281</v>
      </c>
      <c r="I580" t="s">
        <v>4307</v>
      </c>
      <c r="J580" t="s">
        <v>5327</v>
      </c>
      <c r="K580" t="s">
        <v>826</v>
      </c>
      <c r="L580" s="3">
        <v>5</v>
      </c>
      <c r="M580" t="s">
        <v>6008</v>
      </c>
      <c r="N580" s="3">
        <v>89</v>
      </c>
    </row>
    <row r="581" spans="1:14" x14ac:dyDescent="0.25">
      <c r="A581" t="s">
        <v>15</v>
      </c>
      <c r="B581" t="s">
        <v>562</v>
      </c>
      <c r="C581" t="s">
        <v>1044</v>
      </c>
      <c r="D581" s="3">
        <v>92160</v>
      </c>
      <c r="E581" s="3">
        <v>92</v>
      </c>
      <c r="F581" s="4">
        <v>950000</v>
      </c>
      <c r="G581" t="s">
        <v>2528</v>
      </c>
      <c r="H581" s="2" t="s">
        <v>3282</v>
      </c>
      <c r="I581" t="s">
        <v>4308</v>
      </c>
      <c r="J581" t="s">
        <v>5328</v>
      </c>
      <c r="K581" t="s">
        <v>826</v>
      </c>
      <c r="L581" s="3">
        <v>5</v>
      </c>
      <c r="M581" t="s">
        <v>6009</v>
      </c>
      <c r="N581" s="3">
        <v>124</v>
      </c>
    </row>
    <row r="582" spans="1:14" x14ac:dyDescent="0.25">
      <c r="D582" s="3"/>
      <c r="E582" s="3"/>
      <c r="F582" s="4"/>
      <c r="H582" s="2"/>
      <c r="L582" s="3"/>
      <c r="N582" s="3"/>
    </row>
    <row r="583" spans="1:14" x14ac:dyDescent="0.25">
      <c r="A583" t="s">
        <v>13</v>
      </c>
      <c r="B583" t="s">
        <v>563</v>
      </c>
      <c r="C583" t="s">
        <v>1055</v>
      </c>
      <c r="D583" s="3">
        <v>91150</v>
      </c>
      <c r="E583" s="3">
        <v>91</v>
      </c>
      <c r="F583" s="4">
        <v>224900</v>
      </c>
      <c r="G583" t="s">
        <v>2530</v>
      </c>
      <c r="H583" s="2" t="s">
        <v>3284</v>
      </c>
      <c r="I583" t="s">
        <v>4310</v>
      </c>
      <c r="J583" t="s">
        <v>5330</v>
      </c>
      <c r="K583" t="s">
        <v>5809</v>
      </c>
      <c r="M583" t="s">
        <v>5952</v>
      </c>
      <c r="N583" s="3">
        <v>165</v>
      </c>
    </row>
    <row r="584" spans="1:14" x14ac:dyDescent="0.25">
      <c r="A584" t="s">
        <v>17</v>
      </c>
      <c r="B584" t="s">
        <v>564</v>
      </c>
      <c r="C584" t="s">
        <v>1214</v>
      </c>
      <c r="D584" s="3">
        <v>77130</v>
      </c>
      <c r="E584" s="3">
        <v>77</v>
      </c>
      <c r="F584" s="4">
        <v>219000</v>
      </c>
      <c r="G584" t="s">
        <v>2531</v>
      </c>
      <c r="H584" s="2" t="s">
        <v>3285</v>
      </c>
      <c r="I584" t="s">
        <v>4311</v>
      </c>
      <c r="J584" t="s">
        <v>5331</v>
      </c>
      <c r="K584" t="s">
        <v>826</v>
      </c>
      <c r="L584" s="3">
        <v>2</v>
      </c>
      <c r="M584" t="s">
        <v>5901</v>
      </c>
      <c r="N584" s="3">
        <v>109</v>
      </c>
    </row>
    <row r="585" spans="1:14" x14ac:dyDescent="0.25">
      <c r="A585" t="s">
        <v>14</v>
      </c>
      <c r="B585" t="s">
        <v>565</v>
      </c>
      <c r="C585" t="s">
        <v>1215</v>
      </c>
      <c r="D585" s="3">
        <v>78520</v>
      </c>
      <c r="E585" s="3">
        <v>78</v>
      </c>
      <c r="F585" s="4">
        <v>56000</v>
      </c>
      <c r="G585" t="s">
        <v>2531</v>
      </c>
      <c r="H585" s="2" t="s">
        <v>3286</v>
      </c>
      <c r="I585" t="s">
        <v>4312</v>
      </c>
      <c r="J585" t="s">
        <v>5332</v>
      </c>
      <c r="K585" t="s">
        <v>715</v>
      </c>
      <c r="L585" s="3">
        <v>4</v>
      </c>
      <c r="M585" t="s">
        <v>5905</v>
      </c>
      <c r="N585" s="3">
        <v>83</v>
      </c>
    </row>
    <row r="586" spans="1:14" x14ac:dyDescent="0.25">
      <c r="A586" t="s">
        <v>27</v>
      </c>
      <c r="B586" t="s">
        <v>566</v>
      </c>
      <c r="C586" t="s">
        <v>1063</v>
      </c>
      <c r="D586" s="3">
        <v>95310</v>
      </c>
      <c r="E586" s="3">
        <v>95</v>
      </c>
      <c r="F586" s="4">
        <v>369000</v>
      </c>
      <c r="G586" t="s">
        <v>2531</v>
      </c>
      <c r="H586" s="2" t="s">
        <v>3287</v>
      </c>
      <c r="I586" t="s">
        <v>4313</v>
      </c>
      <c r="J586" t="s">
        <v>5333</v>
      </c>
      <c r="K586" t="s">
        <v>715</v>
      </c>
      <c r="L586" s="3">
        <v>3</v>
      </c>
      <c r="M586" t="s">
        <v>6010</v>
      </c>
      <c r="N586" s="3">
        <v>74</v>
      </c>
    </row>
    <row r="587" spans="1:14" x14ac:dyDescent="0.25">
      <c r="A587" t="s">
        <v>23</v>
      </c>
      <c r="B587" t="s">
        <v>567</v>
      </c>
      <c r="C587" t="s">
        <v>1066</v>
      </c>
      <c r="D587" s="3">
        <v>77520</v>
      </c>
      <c r="E587" s="3">
        <v>77</v>
      </c>
      <c r="F587" s="4">
        <v>78000</v>
      </c>
      <c r="G587" t="s">
        <v>2531</v>
      </c>
      <c r="H587" s="2" t="s">
        <v>3288</v>
      </c>
      <c r="I587" t="s">
        <v>4314</v>
      </c>
      <c r="J587" t="s">
        <v>5334</v>
      </c>
      <c r="K587" t="s">
        <v>715</v>
      </c>
      <c r="L587" s="3">
        <v>4</v>
      </c>
      <c r="M587" t="s">
        <v>5899</v>
      </c>
      <c r="N587" s="3">
        <v>79</v>
      </c>
    </row>
    <row r="588" spans="1:14" x14ac:dyDescent="0.25">
      <c r="A588" t="s">
        <v>17</v>
      </c>
      <c r="B588" t="s">
        <v>280</v>
      </c>
      <c r="C588" t="s">
        <v>972</v>
      </c>
      <c r="D588" s="3">
        <v>91000</v>
      </c>
      <c r="E588" s="3">
        <v>91</v>
      </c>
      <c r="F588" s="4">
        <v>135000</v>
      </c>
      <c r="G588" t="s">
        <v>2531</v>
      </c>
      <c r="H588" s="2" t="s">
        <v>3289</v>
      </c>
      <c r="I588" t="s">
        <v>4315</v>
      </c>
      <c r="J588" t="s">
        <v>5335</v>
      </c>
      <c r="K588" t="s">
        <v>826</v>
      </c>
      <c r="L588" s="3">
        <v>5</v>
      </c>
      <c r="M588" t="s">
        <v>5918</v>
      </c>
      <c r="N588" s="3">
        <v>92</v>
      </c>
    </row>
    <row r="589" spans="1:14" x14ac:dyDescent="0.25">
      <c r="A589" t="s">
        <v>17</v>
      </c>
      <c r="B589" t="s">
        <v>568</v>
      </c>
      <c r="C589" t="s">
        <v>1082</v>
      </c>
      <c r="D589" s="3">
        <v>91100</v>
      </c>
      <c r="E589" s="3">
        <v>91</v>
      </c>
      <c r="F589" s="4">
        <v>247000</v>
      </c>
      <c r="G589" t="s">
        <v>2531</v>
      </c>
      <c r="H589" s="2" t="s">
        <v>3290</v>
      </c>
      <c r="I589" t="s">
        <v>4316</v>
      </c>
      <c r="J589" t="s">
        <v>5336</v>
      </c>
      <c r="K589" t="s">
        <v>715</v>
      </c>
      <c r="L589" s="3">
        <v>4</v>
      </c>
      <c r="M589" t="s">
        <v>5829</v>
      </c>
      <c r="N589" s="3">
        <v>77</v>
      </c>
    </row>
    <row r="590" spans="1:14" x14ac:dyDescent="0.25">
      <c r="A590" t="s">
        <v>17</v>
      </c>
      <c r="B590" t="s">
        <v>473</v>
      </c>
      <c r="C590" t="s">
        <v>972</v>
      </c>
      <c r="D590" s="3">
        <v>91000</v>
      </c>
      <c r="E590" s="3">
        <v>91</v>
      </c>
      <c r="F590" s="4">
        <v>163500</v>
      </c>
      <c r="G590" t="s">
        <v>2531</v>
      </c>
      <c r="H590" s="2" t="s">
        <v>3291</v>
      </c>
      <c r="I590" t="s">
        <v>4317</v>
      </c>
      <c r="J590" t="s">
        <v>5337</v>
      </c>
      <c r="K590" t="s">
        <v>715</v>
      </c>
      <c r="L590" s="3">
        <v>5</v>
      </c>
      <c r="M590" t="s">
        <v>5924</v>
      </c>
      <c r="N590" s="3">
        <v>99</v>
      </c>
    </row>
    <row r="591" spans="1:14" x14ac:dyDescent="0.25">
      <c r="A591" t="s">
        <v>17</v>
      </c>
      <c r="B591" t="s">
        <v>569</v>
      </c>
      <c r="C591" t="s">
        <v>972</v>
      </c>
      <c r="D591" s="3">
        <v>91000</v>
      </c>
      <c r="E591" s="3">
        <v>91</v>
      </c>
      <c r="F591" s="4">
        <v>277000</v>
      </c>
      <c r="G591" t="s">
        <v>2531</v>
      </c>
      <c r="H591" s="2" t="s">
        <v>3292</v>
      </c>
      <c r="I591" t="s">
        <v>4318</v>
      </c>
      <c r="J591" t="s">
        <v>5338</v>
      </c>
      <c r="K591" t="s">
        <v>715</v>
      </c>
      <c r="L591" s="3">
        <v>2</v>
      </c>
      <c r="M591" t="s">
        <v>5841</v>
      </c>
      <c r="N591" s="3">
        <v>46</v>
      </c>
    </row>
    <row r="592" spans="1:14" x14ac:dyDescent="0.25">
      <c r="A592" t="s">
        <v>28</v>
      </c>
      <c r="B592" t="s">
        <v>265</v>
      </c>
      <c r="C592" t="s">
        <v>972</v>
      </c>
      <c r="D592" s="3">
        <v>91000</v>
      </c>
      <c r="E592" s="3">
        <v>91</v>
      </c>
      <c r="F592" s="4">
        <v>145000</v>
      </c>
      <c r="G592" t="s">
        <v>2532</v>
      </c>
      <c r="H592" s="2" t="s">
        <v>3293</v>
      </c>
      <c r="I592" t="s">
        <v>4319</v>
      </c>
      <c r="J592" t="s">
        <v>5339</v>
      </c>
      <c r="L592" s="3">
        <v>2</v>
      </c>
      <c r="M592" t="s">
        <v>5844</v>
      </c>
      <c r="N592" s="3">
        <v>33</v>
      </c>
    </row>
    <row r="593" spans="1:14" x14ac:dyDescent="0.25">
      <c r="A593" t="s">
        <v>27</v>
      </c>
      <c r="B593" t="s">
        <v>570</v>
      </c>
      <c r="C593" t="s">
        <v>972</v>
      </c>
      <c r="D593" s="3">
        <v>91000</v>
      </c>
      <c r="E593" s="3">
        <v>91</v>
      </c>
      <c r="F593" s="4">
        <v>129000</v>
      </c>
      <c r="G593" t="s">
        <v>2532</v>
      </c>
      <c r="H593" s="2" t="s">
        <v>3294</v>
      </c>
      <c r="I593" t="s">
        <v>4320</v>
      </c>
      <c r="J593" t="s">
        <v>5340</v>
      </c>
      <c r="K593" t="s">
        <v>826</v>
      </c>
      <c r="L593" s="3">
        <v>9</v>
      </c>
      <c r="M593" t="s">
        <v>6011</v>
      </c>
      <c r="N593" s="3">
        <v>203</v>
      </c>
    </row>
    <row r="594" spans="1:14" x14ac:dyDescent="0.25">
      <c r="A594" t="s">
        <v>28</v>
      </c>
      <c r="B594" t="s">
        <v>571</v>
      </c>
      <c r="C594" t="s">
        <v>918</v>
      </c>
      <c r="D594" s="3">
        <v>75015</v>
      </c>
      <c r="E594" s="3">
        <v>75</v>
      </c>
      <c r="F594" s="4">
        <v>455000</v>
      </c>
      <c r="G594" t="s">
        <v>2533</v>
      </c>
      <c r="H594" s="2" t="s">
        <v>3295</v>
      </c>
      <c r="I594" t="s">
        <v>4321</v>
      </c>
      <c r="J594" t="s">
        <v>5341</v>
      </c>
      <c r="K594" t="s">
        <v>826</v>
      </c>
      <c r="L594" s="3">
        <v>6</v>
      </c>
      <c r="M594" t="s">
        <v>5907</v>
      </c>
      <c r="N594" s="3">
        <v>104</v>
      </c>
    </row>
    <row r="595" spans="1:14" x14ac:dyDescent="0.25">
      <c r="A595" t="s">
        <v>17</v>
      </c>
      <c r="B595" t="s">
        <v>572</v>
      </c>
      <c r="C595" t="s">
        <v>1080</v>
      </c>
      <c r="D595" s="3">
        <v>95300</v>
      </c>
      <c r="E595" s="3">
        <v>95</v>
      </c>
      <c r="F595" s="4">
        <v>119000</v>
      </c>
      <c r="G595" t="s">
        <v>2534</v>
      </c>
      <c r="H595" s="2" t="s">
        <v>3296</v>
      </c>
      <c r="I595" t="s">
        <v>4322</v>
      </c>
      <c r="J595" t="s">
        <v>5342</v>
      </c>
      <c r="K595" t="s">
        <v>826</v>
      </c>
      <c r="L595" s="3">
        <v>7</v>
      </c>
      <c r="M595" t="s">
        <v>5826</v>
      </c>
      <c r="N595" s="3">
        <v>170</v>
      </c>
    </row>
    <row r="596" spans="1:14" x14ac:dyDescent="0.25">
      <c r="A596" t="s">
        <v>24</v>
      </c>
      <c r="B596" t="s">
        <v>573</v>
      </c>
      <c r="C596" t="s">
        <v>1038</v>
      </c>
      <c r="D596" s="3">
        <v>77164</v>
      </c>
      <c r="E596" s="3">
        <v>77</v>
      </c>
      <c r="F596" s="4">
        <v>944000</v>
      </c>
      <c r="G596" t="s">
        <v>2534</v>
      </c>
      <c r="H596" s="2" t="s">
        <v>3297</v>
      </c>
      <c r="I596" t="s">
        <v>4323</v>
      </c>
      <c r="J596" t="s">
        <v>5343</v>
      </c>
      <c r="K596" t="s">
        <v>826</v>
      </c>
      <c r="L596" s="3">
        <v>3</v>
      </c>
      <c r="M596" t="s">
        <v>5840</v>
      </c>
      <c r="N596" s="3">
        <v>59</v>
      </c>
    </row>
    <row r="597" spans="1:14" x14ac:dyDescent="0.25">
      <c r="A597" t="s">
        <v>17</v>
      </c>
      <c r="B597" t="s">
        <v>574</v>
      </c>
      <c r="C597" t="s">
        <v>962</v>
      </c>
      <c r="D597" s="3">
        <v>77127</v>
      </c>
      <c r="E597" s="3">
        <v>77</v>
      </c>
      <c r="F597" s="4">
        <v>245400</v>
      </c>
      <c r="G597" t="s">
        <v>2535</v>
      </c>
      <c r="H597" s="2" t="s">
        <v>3298</v>
      </c>
      <c r="I597" t="s">
        <v>4324</v>
      </c>
      <c r="J597" t="s">
        <v>5344</v>
      </c>
      <c r="K597" t="s">
        <v>715</v>
      </c>
      <c r="L597" s="3">
        <v>3</v>
      </c>
      <c r="M597" t="s">
        <v>5965</v>
      </c>
      <c r="N597" s="3">
        <v>68</v>
      </c>
    </row>
    <row r="598" spans="1:14" x14ac:dyDescent="0.25">
      <c r="A598" t="s">
        <v>17</v>
      </c>
      <c r="B598" t="s">
        <v>575</v>
      </c>
      <c r="C598" t="s">
        <v>1069</v>
      </c>
      <c r="D598" s="3">
        <v>77130</v>
      </c>
      <c r="E598" s="3">
        <v>77</v>
      </c>
      <c r="F598" s="4">
        <v>255000</v>
      </c>
      <c r="G598" t="s">
        <v>2535</v>
      </c>
      <c r="H598" s="2" t="s">
        <v>3299</v>
      </c>
      <c r="I598" t="s">
        <v>4325</v>
      </c>
      <c r="J598" t="s">
        <v>5345</v>
      </c>
      <c r="K598" t="s">
        <v>715</v>
      </c>
      <c r="L598" s="3">
        <v>20</v>
      </c>
      <c r="M598" t="s">
        <v>6012</v>
      </c>
      <c r="N598" s="3">
        <v>135</v>
      </c>
    </row>
    <row r="599" spans="1:14" x14ac:dyDescent="0.25">
      <c r="A599" t="s">
        <v>23</v>
      </c>
      <c r="B599" t="s">
        <v>576</v>
      </c>
      <c r="C599" t="s">
        <v>1078</v>
      </c>
      <c r="D599" s="3">
        <v>95220</v>
      </c>
      <c r="E599" s="3">
        <v>95</v>
      </c>
      <c r="F599" s="4">
        <v>249000</v>
      </c>
      <c r="G599" t="s">
        <v>2535</v>
      </c>
      <c r="H599" s="2" t="s">
        <v>3300</v>
      </c>
      <c r="I599" t="s">
        <v>4326</v>
      </c>
      <c r="J599" t="s">
        <v>5346</v>
      </c>
      <c r="K599" t="s">
        <v>715</v>
      </c>
      <c r="L599" s="3">
        <v>8</v>
      </c>
      <c r="M599" t="s">
        <v>5906</v>
      </c>
      <c r="N599" s="3">
        <v>150</v>
      </c>
    </row>
    <row r="600" spans="1:14" x14ac:dyDescent="0.25">
      <c r="A600" t="s">
        <v>28</v>
      </c>
      <c r="B600" t="s">
        <v>372</v>
      </c>
      <c r="C600" t="s">
        <v>918</v>
      </c>
      <c r="D600" s="3">
        <v>75017</v>
      </c>
      <c r="E600" s="3">
        <v>75</v>
      </c>
      <c r="F600" s="4">
        <v>766000</v>
      </c>
      <c r="G600" t="s">
        <v>2536</v>
      </c>
      <c r="H600" s="2" t="s">
        <v>3301</v>
      </c>
      <c r="I600" t="s">
        <v>4070</v>
      </c>
      <c r="J600" t="s">
        <v>5347</v>
      </c>
      <c r="K600" t="s">
        <v>826</v>
      </c>
      <c r="L600" s="3">
        <v>6</v>
      </c>
      <c r="M600" t="s">
        <v>5862</v>
      </c>
      <c r="N600" s="3">
        <v>140</v>
      </c>
    </row>
    <row r="601" spans="1:14" x14ac:dyDescent="0.25">
      <c r="A601" t="s">
        <v>13</v>
      </c>
      <c r="B601" t="s">
        <v>577</v>
      </c>
      <c r="C601" t="s">
        <v>1216</v>
      </c>
      <c r="D601" s="3">
        <v>95200</v>
      </c>
      <c r="E601" s="3">
        <v>95</v>
      </c>
      <c r="F601" s="4">
        <v>450000</v>
      </c>
      <c r="G601" t="s">
        <v>2536</v>
      </c>
      <c r="H601" s="2" t="s">
        <v>3302</v>
      </c>
      <c r="I601" t="s">
        <v>4327</v>
      </c>
      <c r="J601" t="s">
        <v>5348</v>
      </c>
      <c r="K601" t="s">
        <v>5807</v>
      </c>
      <c r="M601" t="s">
        <v>6013</v>
      </c>
      <c r="N601" s="3">
        <v>567</v>
      </c>
    </row>
    <row r="602" spans="1:14" x14ac:dyDescent="0.25">
      <c r="A602" t="s">
        <v>13</v>
      </c>
      <c r="B602" t="s">
        <v>578</v>
      </c>
      <c r="C602" t="s">
        <v>1217</v>
      </c>
      <c r="D602" s="3">
        <v>77181</v>
      </c>
      <c r="E602" s="3">
        <v>77</v>
      </c>
      <c r="F602" s="4">
        <v>360000</v>
      </c>
      <c r="G602" t="s">
        <v>2537</v>
      </c>
      <c r="H602" s="2" t="s">
        <v>3303</v>
      </c>
      <c r="I602" t="s">
        <v>4328</v>
      </c>
      <c r="J602" t="s">
        <v>5349</v>
      </c>
      <c r="K602" t="s">
        <v>715</v>
      </c>
      <c r="L602" s="3">
        <v>3</v>
      </c>
      <c r="M602" t="s">
        <v>5871</v>
      </c>
      <c r="N602" s="3">
        <v>72</v>
      </c>
    </row>
    <row r="603" spans="1:14" x14ac:dyDescent="0.25">
      <c r="A603" t="s">
        <v>13</v>
      </c>
      <c r="B603" t="s">
        <v>579</v>
      </c>
      <c r="C603" t="s">
        <v>1218</v>
      </c>
      <c r="D603" s="3">
        <v>77810</v>
      </c>
      <c r="E603" s="3">
        <v>77</v>
      </c>
      <c r="F603" s="4">
        <v>355000</v>
      </c>
      <c r="G603" t="s">
        <v>2538</v>
      </c>
      <c r="H603" s="2" t="s">
        <v>3304</v>
      </c>
      <c r="I603" t="s">
        <v>4329</v>
      </c>
      <c r="J603" t="s">
        <v>5350</v>
      </c>
      <c r="K603" t="s">
        <v>715</v>
      </c>
      <c r="L603" s="3">
        <v>1</v>
      </c>
      <c r="M603" t="s">
        <v>5844</v>
      </c>
      <c r="N603" s="3">
        <v>33</v>
      </c>
    </row>
    <row r="604" spans="1:14" x14ac:dyDescent="0.25">
      <c r="A604" t="s">
        <v>14</v>
      </c>
      <c r="B604" t="s">
        <v>580</v>
      </c>
      <c r="C604" t="s">
        <v>1219</v>
      </c>
      <c r="D604" s="3">
        <v>77220</v>
      </c>
      <c r="E604" s="3">
        <v>77</v>
      </c>
      <c r="F604" s="4">
        <v>149000</v>
      </c>
      <c r="G604" t="s">
        <v>2539</v>
      </c>
      <c r="H604" s="2" t="s">
        <v>3305</v>
      </c>
      <c r="I604" t="s">
        <v>4330</v>
      </c>
      <c r="J604" t="s">
        <v>5351</v>
      </c>
      <c r="K604" t="s">
        <v>826</v>
      </c>
      <c r="L604" s="3">
        <v>6</v>
      </c>
      <c r="M604" t="s">
        <v>6014</v>
      </c>
      <c r="N604" s="3">
        <v>256</v>
      </c>
    </row>
    <row r="605" spans="1:14" x14ac:dyDescent="0.25">
      <c r="A605" t="s">
        <v>14</v>
      </c>
      <c r="B605" t="s">
        <v>242</v>
      </c>
      <c r="C605" t="s">
        <v>918</v>
      </c>
      <c r="D605" s="3">
        <v>75018</v>
      </c>
      <c r="E605" s="3">
        <v>75</v>
      </c>
      <c r="F605" s="4">
        <v>739000</v>
      </c>
      <c r="G605" t="s">
        <v>2540</v>
      </c>
      <c r="H605" s="2" t="s">
        <v>3306</v>
      </c>
      <c r="I605" t="s">
        <v>4331</v>
      </c>
      <c r="J605" t="s">
        <v>5352</v>
      </c>
      <c r="K605" t="s">
        <v>715</v>
      </c>
      <c r="L605" s="3">
        <v>3</v>
      </c>
      <c r="M605" t="s">
        <v>5815</v>
      </c>
      <c r="N605" s="3">
        <v>57</v>
      </c>
    </row>
    <row r="606" spans="1:14" x14ac:dyDescent="0.25">
      <c r="A606" t="s">
        <v>23</v>
      </c>
      <c r="B606" t="s">
        <v>581</v>
      </c>
      <c r="C606" t="s">
        <v>1098</v>
      </c>
      <c r="D606" s="3">
        <v>93160</v>
      </c>
      <c r="E606" s="3">
        <v>93</v>
      </c>
      <c r="F606" s="4">
        <v>135000</v>
      </c>
      <c r="G606" t="s">
        <v>2540</v>
      </c>
      <c r="H606" s="2" t="s">
        <v>3307</v>
      </c>
      <c r="I606" t="s">
        <v>3946</v>
      </c>
      <c r="J606" t="s">
        <v>5353</v>
      </c>
      <c r="K606" t="s">
        <v>715</v>
      </c>
      <c r="L606" s="3">
        <v>3</v>
      </c>
      <c r="M606" t="s">
        <v>5925</v>
      </c>
      <c r="N606" s="3">
        <v>73</v>
      </c>
    </row>
    <row r="607" spans="1:14" x14ac:dyDescent="0.25">
      <c r="A607" t="s">
        <v>13</v>
      </c>
      <c r="B607" t="s">
        <v>482</v>
      </c>
      <c r="C607" t="s">
        <v>1220</v>
      </c>
      <c r="D607" s="3">
        <v>93270</v>
      </c>
      <c r="E607" s="3">
        <v>93</v>
      </c>
      <c r="F607" s="4">
        <v>310000</v>
      </c>
      <c r="G607" t="s">
        <v>2541</v>
      </c>
      <c r="H607" s="2" t="s">
        <v>3308</v>
      </c>
      <c r="I607" t="s">
        <v>4332</v>
      </c>
      <c r="J607" t="s">
        <v>5354</v>
      </c>
      <c r="K607" t="s">
        <v>715</v>
      </c>
      <c r="L607" s="3">
        <v>1</v>
      </c>
      <c r="M607" t="s">
        <v>5908</v>
      </c>
      <c r="N607" s="3">
        <v>26</v>
      </c>
    </row>
    <row r="608" spans="1:14" x14ac:dyDescent="0.25">
      <c r="A608" t="s">
        <v>19</v>
      </c>
      <c r="B608" t="s">
        <v>582</v>
      </c>
      <c r="C608" t="s">
        <v>1221</v>
      </c>
      <c r="D608" s="3">
        <v>93410</v>
      </c>
      <c r="E608" s="3">
        <v>93</v>
      </c>
      <c r="F608" s="4">
        <v>153000</v>
      </c>
      <c r="G608" t="s">
        <v>2542</v>
      </c>
      <c r="H608" s="2" t="s">
        <v>3309</v>
      </c>
      <c r="I608" t="s">
        <v>4333</v>
      </c>
      <c r="J608" t="s">
        <v>5355</v>
      </c>
      <c r="K608" t="s">
        <v>826</v>
      </c>
      <c r="L608" s="3">
        <v>5</v>
      </c>
      <c r="M608" t="s">
        <v>5839</v>
      </c>
      <c r="N608" s="3">
        <v>100</v>
      </c>
    </row>
    <row r="609" spans="1:14" x14ac:dyDescent="0.25">
      <c r="A609" t="s">
        <v>17</v>
      </c>
      <c r="B609" t="s">
        <v>583</v>
      </c>
      <c r="C609" t="s">
        <v>1222</v>
      </c>
      <c r="D609" s="3">
        <v>78350</v>
      </c>
      <c r="E609" s="3">
        <v>78</v>
      </c>
      <c r="F609" s="4">
        <v>268000</v>
      </c>
      <c r="G609" t="s">
        <v>2543</v>
      </c>
      <c r="H609" s="2" t="s">
        <v>3310</v>
      </c>
      <c r="I609" t="s">
        <v>4334</v>
      </c>
      <c r="J609" t="s">
        <v>5356</v>
      </c>
      <c r="K609" t="s">
        <v>826</v>
      </c>
      <c r="L609" s="3">
        <v>5</v>
      </c>
      <c r="M609" t="s">
        <v>5819</v>
      </c>
      <c r="N609" s="3">
        <v>130</v>
      </c>
    </row>
    <row r="610" spans="1:14" x14ac:dyDescent="0.25">
      <c r="A610" t="s">
        <v>23</v>
      </c>
      <c r="B610" t="s">
        <v>584</v>
      </c>
      <c r="C610" t="s">
        <v>918</v>
      </c>
      <c r="D610" s="3">
        <v>75020</v>
      </c>
      <c r="E610" s="3">
        <v>75</v>
      </c>
      <c r="F610" s="4">
        <v>305000</v>
      </c>
      <c r="G610" t="s">
        <v>2543</v>
      </c>
      <c r="H610" s="2" t="s">
        <v>3311</v>
      </c>
      <c r="I610" t="s">
        <v>4335</v>
      </c>
      <c r="J610" t="s">
        <v>5357</v>
      </c>
      <c r="K610" t="s">
        <v>715</v>
      </c>
      <c r="L610" s="3">
        <v>3</v>
      </c>
      <c r="M610" t="s">
        <v>5904</v>
      </c>
      <c r="N610" s="3">
        <v>66</v>
      </c>
    </row>
    <row r="611" spans="1:14" x14ac:dyDescent="0.25">
      <c r="A611" t="s">
        <v>17</v>
      </c>
      <c r="B611" t="s">
        <v>123</v>
      </c>
      <c r="C611" t="s">
        <v>972</v>
      </c>
      <c r="D611" s="3">
        <v>91000</v>
      </c>
      <c r="E611" s="3">
        <v>91</v>
      </c>
      <c r="F611" s="4">
        <v>265000</v>
      </c>
      <c r="G611" t="s">
        <v>2543</v>
      </c>
      <c r="H611" s="2" t="s">
        <v>3312</v>
      </c>
      <c r="I611" t="s">
        <v>4336</v>
      </c>
      <c r="J611" t="s">
        <v>5358</v>
      </c>
      <c r="K611" t="s">
        <v>715</v>
      </c>
      <c r="L611" s="3">
        <v>3</v>
      </c>
      <c r="M611" t="s">
        <v>5866</v>
      </c>
      <c r="N611" s="3">
        <v>80</v>
      </c>
    </row>
    <row r="612" spans="1:14" x14ac:dyDescent="0.25">
      <c r="A612" t="s">
        <v>17</v>
      </c>
      <c r="B612" t="s">
        <v>585</v>
      </c>
      <c r="C612" t="s">
        <v>1223</v>
      </c>
      <c r="D612" s="3">
        <v>77480</v>
      </c>
      <c r="E612" s="3">
        <v>77</v>
      </c>
      <c r="F612" s="4">
        <v>212000</v>
      </c>
      <c r="G612" t="s">
        <v>2544</v>
      </c>
      <c r="H612" s="2" t="s">
        <v>3313</v>
      </c>
      <c r="I612" t="s">
        <v>4337</v>
      </c>
      <c r="J612" t="s">
        <v>5359</v>
      </c>
      <c r="K612" t="s">
        <v>715</v>
      </c>
      <c r="L612" s="3">
        <v>3</v>
      </c>
      <c r="M612" t="s">
        <v>5903</v>
      </c>
      <c r="N612" s="3">
        <v>50</v>
      </c>
    </row>
    <row r="613" spans="1:14" x14ac:dyDescent="0.25">
      <c r="A613" t="s">
        <v>17</v>
      </c>
      <c r="B613" t="s">
        <v>586</v>
      </c>
      <c r="C613" t="s">
        <v>1224</v>
      </c>
      <c r="D613" s="3">
        <v>95390</v>
      </c>
      <c r="E613" s="3">
        <v>95</v>
      </c>
      <c r="F613" s="4">
        <v>320000</v>
      </c>
      <c r="G613" t="s">
        <v>2544</v>
      </c>
      <c r="H613" s="2" t="s">
        <v>3314</v>
      </c>
      <c r="I613" t="s">
        <v>4338</v>
      </c>
      <c r="J613" t="s">
        <v>5360</v>
      </c>
      <c r="K613" t="s">
        <v>826</v>
      </c>
      <c r="L613" s="3">
        <v>4</v>
      </c>
      <c r="M613" t="s">
        <v>5847</v>
      </c>
      <c r="N613" s="3">
        <v>85</v>
      </c>
    </row>
    <row r="614" spans="1:14" x14ac:dyDescent="0.25">
      <c r="A614" t="s">
        <v>17</v>
      </c>
      <c r="B614" t="s">
        <v>587</v>
      </c>
      <c r="C614" t="s">
        <v>950</v>
      </c>
      <c r="D614" s="3">
        <v>94120</v>
      </c>
      <c r="E614" s="3">
        <v>94</v>
      </c>
      <c r="F614" s="4">
        <v>495000</v>
      </c>
      <c r="G614" t="s">
        <v>2544</v>
      </c>
      <c r="H614" s="2" t="s">
        <v>3315</v>
      </c>
      <c r="I614" t="s">
        <v>4339</v>
      </c>
      <c r="J614" t="s">
        <v>5361</v>
      </c>
      <c r="K614" t="s">
        <v>826</v>
      </c>
      <c r="L614" s="3">
        <v>5</v>
      </c>
      <c r="M614" t="s">
        <v>5839</v>
      </c>
      <c r="N614" s="3">
        <v>100</v>
      </c>
    </row>
    <row r="615" spans="1:14" x14ac:dyDescent="0.25">
      <c r="A615" t="s">
        <v>17</v>
      </c>
      <c r="B615" t="s">
        <v>588</v>
      </c>
      <c r="C615" t="s">
        <v>918</v>
      </c>
      <c r="D615" s="3">
        <v>75010</v>
      </c>
      <c r="E615" s="3">
        <v>75</v>
      </c>
      <c r="F615" s="4">
        <v>550000</v>
      </c>
      <c r="G615" t="s">
        <v>2545</v>
      </c>
      <c r="H615" s="2" t="s">
        <v>3316</v>
      </c>
      <c r="I615" t="s">
        <v>4340</v>
      </c>
      <c r="J615" t="s">
        <v>5362</v>
      </c>
      <c r="K615" t="s">
        <v>826</v>
      </c>
      <c r="M615" t="s">
        <v>5897</v>
      </c>
      <c r="N615" s="3">
        <v>135</v>
      </c>
    </row>
    <row r="616" spans="1:14" x14ac:dyDescent="0.25">
      <c r="A616" t="s">
        <v>13</v>
      </c>
      <c r="B616" t="s">
        <v>589</v>
      </c>
      <c r="C616" t="s">
        <v>988</v>
      </c>
      <c r="D616" s="3">
        <v>78310</v>
      </c>
      <c r="E616" s="3">
        <v>78</v>
      </c>
      <c r="F616" s="4">
        <v>321400</v>
      </c>
      <c r="G616" t="s">
        <v>2545</v>
      </c>
      <c r="H616" s="2" t="s">
        <v>3317</v>
      </c>
      <c r="I616" t="s">
        <v>4341</v>
      </c>
      <c r="J616" t="s">
        <v>5363</v>
      </c>
      <c r="K616" t="s">
        <v>715</v>
      </c>
      <c r="L616" s="3">
        <v>3</v>
      </c>
      <c r="M616" t="s">
        <v>5891</v>
      </c>
      <c r="N616" s="3">
        <v>48</v>
      </c>
    </row>
    <row r="617" spans="1:14" x14ac:dyDescent="0.25">
      <c r="A617" t="s">
        <v>17</v>
      </c>
      <c r="B617" t="s">
        <v>590</v>
      </c>
      <c r="C617" t="s">
        <v>1225</v>
      </c>
      <c r="D617" s="3">
        <v>77230</v>
      </c>
      <c r="E617" s="3">
        <v>77</v>
      </c>
      <c r="F617" s="4">
        <v>285000</v>
      </c>
      <c r="G617" t="s">
        <v>2545</v>
      </c>
      <c r="H617" s="2" t="s">
        <v>3318</v>
      </c>
      <c r="I617" t="s">
        <v>4342</v>
      </c>
      <c r="J617" t="s">
        <v>5364</v>
      </c>
      <c r="K617" t="s">
        <v>715</v>
      </c>
      <c r="L617" s="3">
        <v>2</v>
      </c>
      <c r="M617" t="s">
        <v>5842</v>
      </c>
      <c r="N617" s="3">
        <v>34</v>
      </c>
    </row>
    <row r="618" spans="1:14" x14ac:dyDescent="0.25">
      <c r="A618" t="s">
        <v>16</v>
      </c>
      <c r="B618" t="s">
        <v>591</v>
      </c>
      <c r="C618" t="s">
        <v>1060</v>
      </c>
      <c r="D618" s="3">
        <v>95150</v>
      </c>
      <c r="E618" s="3">
        <v>95</v>
      </c>
      <c r="F618" s="4">
        <v>450000</v>
      </c>
      <c r="G618" t="s">
        <v>2545</v>
      </c>
      <c r="H618" s="2" t="s">
        <v>3319</v>
      </c>
      <c r="I618" t="s">
        <v>4343</v>
      </c>
      <c r="J618" t="s">
        <v>5365</v>
      </c>
      <c r="K618" t="s">
        <v>715</v>
      </c>
      <c r="L618" s="3">
        <v>5</v>
      </c>
      <c r="M618" t="s">
        <v>5933</v>
      </c>
      <c r="N618" s="3">
        <v>105</v>
      </c>
    </row>
    <row r="619" spans="1:14" x14ac:dyDescent="0.25">
      <c r="A619" t="s">
        <v>16</v>
      </c>
      <c r="B619" t="s">
        <v>592</v>
      </c>
      <c r="C619" t="s">
        <v>1184</v>
      </c>
      <c r="D619" s="3">
        <v>95130</v>
      </c>
      <c r="E619" s="3">
        <v>95</v>
      </c>
      <c r="F619" s="4">
        <v>135000</v>
      </c>
      <c r="G619" t="s">
        <v>2546</v>
      </c>
      <c r="H619" s="2" t="s">
        <v>3320</v>
      </c>
      <c r="I619" t="s">
        <v>4344</v>
      </c>
      <c r="J619" t="s">
        <v>5366</v>
      </c>
      <c r="K619" t="s">
        <v>826</v>
      </c>
      <c r="L619" s="3">
        <v>5</v>
      </c>
      <c r="M619" t="s">
        <v>5866</v>
      </c>
      <c r="N619" s="3">
        <v>80</v>
      </c>
    </row>
    <row r="620" spans="1:14" x14ac:dyDescent="0.25">
      <c r="A620" t="s">
        <v>13</v>
      </c>
      <c r="B620" t="s">
        <v>593</v>
      </c>
      <c r="C620" t="s">
        <v>918</v>
      </c>
      <c r="D620" s="3">
        <v>75016</v>
      </c>
      <c r="E620" s="3">
        <v>75</v>
      </c>
      <c r="F620" s="4">
        <v>399000</v>
      </c>
      <c r="G620" t="s">
        <v>2547</v>
      </c>
      <c r="H620" s="2" t="s">
        <v>3321</v>
      </c>
      <c r="I620" t="s">
        <v>4345</v>
      </c>
      <c r="J620" t="s">
        <v>5367</v>
      </c>
      <c r="K620" t="s">
        <v>826</v>
      </c>
      <c r="L620" s="3">
        <v>4</v>
      </c>
      <c r="N620" t="s">
        <v>6061</v>
      </c>
    </row>
    <row r="621" spans="1:14" x14ac:dyDescent="0.25">
      <c r="A621" t="s">
        <v>28</v>
      </c>
      <c r="B621" t="s">
        <v>594</v>
      </c>
      <c r="C621" t="s">
        <v>1009</v>
      </c>
      <c r="D621" s="3">
        <v>78800</v>
      </c>
      <c r="E621" s="3">
        <v>78</v>
      </c>
      <c r="F621" s="4">
        <v>370000</v>
      </c>
      <c r="G621" t="s">
        <v>2547</v>
      </c>
      <c r="H621" s="2" t="s">
        <v>3322</v>
      </c>
      <c r="I621" t="s">
        <v>4346</v>
      </c>
      <c r="J621" t="s">
        <v>5368</v>
      </c>
      <c r="K621" t="s">
        <v>5807</v>
      </c>
      <c r="M621" t="s">
        <v>6015</v>
      </c>
      <c r="N621" s="3">
        <v>458</v>
      </c>
    </row>
    <row r="622" spans="1:14" x14ac:dyDescent="0.25">
      <c r="A622" t="s">
        <v>27</v>
      </c>
      <c r="B622" t="s">
        <v>408</v>
      </c>
      <c r="C622" t="s">
        <v>1226</v>
      </c>
      <c r="D622" s="3">
        <v>78710</v>
      </c>
      <c r="E622" s="3">
        <v>78</v>
      </c>
      <c r="F622" s="4">
        <v>240000</v>
      </c>
      <c r="G622" t="s">
        <v>2547</v>
      </c>
      <c r="H622" s="2" t="s">
        <v>3323</v>
      </c>
      <c r="I622" t="s">
        <v>4347</v>
      </c>
      <c r="J622" t="s">
        <v>5369</v>
      </c>
      <c r="K622" t="s">
        <v>715</v>
      </c>
      <c r="L622" s="3">
        <v>4</v>
      </c>
      <c r="M622" t="s">
        <v>5866</v>
      </c>
      <c r="N622" s="3">
        <v>80</v>
      </c>
    </row>
    <row r="623" spans="1:14" x14ac:dyDescent="0.25">
      <c r="A623" t="s">
        <v>23</v>
      </c>
      <c r="B623" t="s">
        <v>595</v>
      </c>
      <c r="C623" t="s">
        <v>937</v>
      </c>
      <c r="D623" s="3">
        <v>91850</v>
      </c>
      <c r="E623" s="3">
        <v>91</v>
      </c>
      <c r="F623" s="4">
        <v>193000</v>
      </c>
      <c r="G623" t="s">
        <v>2547</v>
      </c>
      <c r="H623" s="2" t="s">
        <v>3324</v>
      </c>
      <c r="I623" t="s">
        <v>4348</v>
      </c>
      <c r="J623" t="s">
        <v>5370</v>
      </c>
      <c r="K623" t="s">
        <v>715</v>
      </c>
      <c r="L623" s="3">
        <v>2</v>
      </c>
      <c r="M623" t="s">
        <v>5872</v>
      </c>
      <c r="N623" s="3">
        <v>53</v>
      </c>
    </row>
    <row r="624" spans="1:14" x14ac:dyDescent="0.25">
      <c r="A624" t="s">
        <v>14</v>
      </c>
      <c r="B624" t="s">
        <v>596</v>
      </c>
      <c r="C624" t="s">
        <v>946</v>
      </c>
      <c r="D624" s="3">
        <v>77970</v>
      </c>
      <c r="E624" s="3">
        <v>77</v>
      </c>
      <c r="F624" s="4">
        <v>78000</v>
      </c>
      <c r="G624" t="s">
        <v>2547</v>
      </c>
      <c r="H624" s="2" t="s">
        <v>3325</v>
      </c>
      <c r="I624" t="s">
        <v>4349</v>
      </c>
      <c r="J624" t="s">
        <v>5371</v>
      </c>
      <c r="K624" t="s">
        <v>715</v>
      </c>
      <c r="L624" s="3">
        <v>4</v>
      </c>
      <c r="M624" t="s">
        <v>5899</v>
      </c>
      <c r="N624" s="3">
        <v>79</v>
      </c>
    </row>
    <row r="625" spans="1:14" x14ac:dyDescent="0.25">
      <c r="A625" t="s">
        <v>13</v>
      </c>
      <c r="B625" t="s">
        <v>218</v>
      </c>
      <c r="C625" t="s">
        <v>1227</v>
      </c>
      <c r="D625" s="3">
        <v>95400</v>
      </c>
      <c r="E625" s="3">
        <v>95</v>
      </c>
      <c r="F625" s="4">
        <v>150000</v>
      </c>
      <c r="G625" t="s">
        <v>2548</v>
      </c>
      <c r="H625" s="2" t="s">
        <v>3326</v>
      </c>
      <c r="I625" t="s">
        <v>3787</v>
      </c>
      <c r="J625" t="s">
        <v>5372</v>
      </c>
      <c r="K625" t="s">
        <v>715</v>
      </c>
      <c r="L625" s="3">
        <v>2</v>
      </c>
      <c r="M625" t="s">
        <v>5834</v>
      </c>
      <c r="N625" s="3">
        <v>43</v>
      </c>
    </row>
    <row r="626" spans="1:14" x14ac:dyDescent="0.25">
      <c r="A626" t="s">
        <v>27</v>
      </c>
      <c r="B626" t="s">
        <v>597</v>
      </c>
      <c r="C626" t="s">
        <v>1082</v>
      </c>
      <c r="D626" s="3">
        <v>91100</v>
      </c>
      <c r="E626" s="3">
        <v>91</v>
      </c>
      <c r="F626" s="4">
        <v>122000</v>
      </c>
      <c r="G626" t="s">
        <v>2548</v>
      </c>
      <c r="H626" s="2" t="s">
        <v>3327</v>
      </c>
      <c r="I626" t="s">
        <v>4350</v>
      </c>
      <c r="J626" t="s">
        <v>5373</v>
      </c>
      <c r="K626" t="s">
        <v>826</v>
      </c>
      <c r="L626" s="3">
        <v>4</v>
      </c>
      <c r="M626" t="s">
        <v>5909</v>
      </c>
      <c r="N626" s="3">
        <v>81</v>
      </c>
    </row>
    <row r="627" spans="1:14" x14ac:dyDescent="0.25">
      <c r="A627" t="s">
        <v>23</v>
      </c>
      <c r="B627" t="s">
        <v>598</v>
      </c>
      <c r="C627" t="s">
        <v>918</v>
      </c>
      <c r="D627" s="3">
        <v>75018</v>
      </c>
      <c r="E627" s="3">
        <v>75</v>
      </c>
      <c r="F627" s="4">
        <v>765000</v>
      </c>
      <c r="G627" t="s">
        <v>2549</v>
      </c>
      <c r="H627" s="2" t="s">
        <v>3328</v>
      </c>
      <c r="I627" t="s">
        <v>4351</v>
      </c>
      <c r="J627" t="s">
        <v>5374</v>
      </c>
      <c r="K627" t="s">
        <v>715</v>
      </c>
      <c r="L627" s="3">
        <v>1</v>
      </c>
      <c r="M627" t="s">
        <v>5824</v>
      </c>
      <c r="N627" s="3">
        <v>28</v>
      </c>
    </row>
    <row r="628" spans="1:14" x14ac:dyDescent="0.25">
      <c r="A628" t="s">
        <v>28</v>
      </c>
      <c r="B628" t="s">
        <v>599</v>
      </c>
      <c r="C628" t="s">
        <v>1228</v>
      </c>
      <c r="D628" s="3">
        <v>77450</v>
      </c>
      <c r="E628" s="3">
        <v>77</v>
      </c>
      <c r="F628" s="4">
        <v>169000</v>
      </c>
      <c r="G628" t="s">
        <v>2550</v>
      </c>
      <c r="H628" s="2" t="s">
        <v>3329</v>
      </c>
      <c r="I628" t="s">
        <v>4352</v>
      </c>
      <c r="J628" t="s">
        <v>5375</v>
      </c>
      <c r="K628" t="s">
        <v>826</v>
      </c>
      <c r="L628" s="3">
        <v>2</v>
      </c>
      <c r="M628" t="s">
        <v>5831</v>
      </c>
      <c r="N628" s="3">
        <v>24</v>
      </c>
    </row>
    <row r="629" spans="1:14" x14ac:dyDescent="0.25">
      <c r="A629" t="s">
        <v>23</v>
      </c>
      <c r="B629" t="s">
        <v>600</v>
      </c>
      <c r="C629" t="s">
        <v>1229</v>
      </c>
      <c r="D629" s="3">
        <v>77240</v>
      </c>
      <c r="E629" s="3">
        <v>77</v>
      </c>
      <c r="F629" s="4">
        <v>337000</v>
      </c>
      <c r="G629" t="s">
        <v>2550</v>
      </c>
      <c r="H629" s="2" t="s">
        <v>3330</v>
      </c>
      <c r="I629" t="s">
        <v>4353</v>
      </c>
      <c r="J629" t="s">
        <v>5376</v>
      </c>
      <c r="K629" t="s">
        <v>826</v>
      </c>
      <c r="L629" s="3">
        <v>6</v>
      </c>
      <c r="M629" t="s">
        <v>5897</v>
      </c>
      <c r="N629" s="3">
        <v>135</v>
      </c>
    </row>
    <row r="630" spans="1:14" x14ac:dyDescent="0.25">
      <c r="A630" t="s">
        <v>23</v>
      </c>
      <c r="B630" t="s">
        <v>601</v>
      </c>
      <c r="C630" t="s">
        <v>1098</v>
      </c>
      <c r="D630" s="3">
        <v>93160</v>
      </c>
      <c r="E630" s="3">
        <v>93</v>
      </c>
      <c r="F630" s="4">
        <v>129000</v>
      </c>
      <c r="G630" t="s">
        <v>2551</v>
      </c>
      <c r="H630" s="2" t="s">
        <v>3331</v>
      </c>
      <c r="I630" t="s">
        <v>4354</v>
      </c>
      <c r="J630" t="s">
        <v>5377</v>
      </c>
      <c r="K630" t="s">
        <v>715</v>
      </c>
      <c r="L630" s="3">
        <v>10</v>
      </c>
      <c r="M630" t="s">
        <v>6016</v>
      </c>
      <c r="N630" s="3">
        <v>265</v>
      </c>
    </row>
    <row r="631" spans="1:14" x14ac:dyDescent="0.25">
      <c r="A631" t="s">
        <v>23</v>
      </c>
      <c r="B631" t="s">
        <v>602</v>
      </c>
      <c r="C631" t="s">
        <v>967</v>
      </c>
      <c r="D631" s="3">
        <v>93140</v>
      </c>
      <c r="E631" s="3">
        <v>93</v>
      </c>
      <c r="F631" s="4">
        <v>96000</v>
      </c>
      <c r="G631" t="s">
        <v>2552</v>
      </c>
      <c r="H631" s="2" t="s">
        <v>3332</v>
      </c>
      <c r="I631" t="s">
        <v>4355</v>
      </c>
      <c r="J631" t="s">
        <v>5378</v>
      </c>
      <c r="K631" t="s">
        <v>826</v>
      </c>
      <c r="L631" s="3">
        <v>3</v>
      </c>
      <c r="M631" t="s">
        <v>5839</v>
      </c>
      <c r="N631" s="3">
        <v>100</v>
      </c>
    </row>
    <row r="632" spans="1:14" x14ac:dyDescent="0.25">
      <c r="A632" t="s">
        <v>23</v>
      </c>
      <c r="B632" t="s">
        <v>172</v>
      </c>
      <c r="C632" t="s">
        <v>1023</v>
      </c>
      <c r="D632" s="3">
        <v>77160</v>
      </c>
      <c r="E632" s="3">
        <v>77</v>
      </c>
      <c r="F632" s="4">
        <v>214000</v>
      </c>
      <c r="G632" t="s">
        <v>2552</v>
      </c>
      <c r="H632" s="2" t="s">
        <v>3333</v>
      </c>
      <c r="I632" t="s">
        <v>4356</v>
      </c>
      <c r="J632" t="s">
        <v>5379</v>
      </c>
      <c r="K632" t="s">
        <v>826</v>
      </c>
      <c r="L632" s="3">
        <v>7</v>
      </c>
      <c r="M632" t="s">
        <v>5973</v>
      </c>
      <c r="N632" s="3">
        <v>122</v>
      </c>
    </row>
    <row r="633" spans="1:14" x14ac:dyDescent="0.25">
      <c r="A633" t="s">
        <v>19</v>
      </c>
      <c r="B633" t="s">
        <v>603</v>
      </c>
      <c r="C633" t="s">
        <v>1175</v>
      </c>
      <c r="D633" s="3">
        <v>93170</v>
      </c>
      <c r="E633" s="3">
        <v>93</v>
      </c>
      <c r="F633" s="4">
        <v>1145000</v>
      </c>
      <c r="G633" t="s">
        <v>2553</v>
      </c>
      <c r="H633" s="2" t="s">
        <v>3334</v>
      </c>
      <c r="I633" t="s">
        <v>4357</v>
      </c>
      <c r="J633" t="s">
        <v>5380</v>
      </c>
      <c r="K633" t="s">
        <v>826</v>
      </c>
      <c r="L633" s="3">
        <v>5</v>
      </c>
      <c r="M633" t="s">
        <v>5954</v>
      </c>
      <c r="N633" s="3">
        <v>114</v>
      </c>
    </row>
    <row r="634" spans="1:14" x14ac:dyDescent="0.25">
      <c r="A634" t="s">
        <v>17</v>
      </c>
      <c r="B634" t="s">
        <v>604</v>
      </c>
      <c r="C634" t="s">
        <v>1026</v>
      </c>
      <c r="D634" s="3">
        <v>77370</v>
      </c>
      <c r="E634" s="3">
        <v>77</v>
      </c>
      <c r="F634" s="4">
        <v>155000</v>
      </c>
      <c r="G634" t="s">
        <v>2554</v>
      </c>
      <c r="H634" s="2" t="s">
        <v>3335</v>
      </c>
      <c r="I634" t="s">
        <v>4358</v>
      </c>
      <c r="J634" t="s">
        <v>5381</v>
      </c>
      <c r="K634" t="s">
        <v>826</v>
      </c>
      <c r="L634" s="3">
        <v>4</v>
      </c>
      <c r="M634" t="s">
        <v>5851</v>
      </c>
      <c r="N634" s="3">
        <v>88</v>
      </c>
    </row>
    <row r="635" spans="1:14" x14ac:dyDescent="0.25">
      <c r="A635" t="s">
        <v>17</v>
      </c>
      <c r="B635" t="s">
        <v>405</v>
      </c>
      <c r="C635" t="s">
        <v>919</v>
      </c>
      <c r="D635" s="3">
        <v>92700</v>
      </c>
      <c r="E635" s="3">
        <v>92</v>
      </c>
      <c r="F635" s="4">
        <v>895000</v>
      </c>
      <c r="G635" t="s">
        <v>2554</v>
      </c>
      <c r="H635" s="2" t="s">
        <v>3336</v>
      </c>
      <c r="I635" t="s">
        <v>3860</v>
      </c>
      <c r="J635" t="s">
        <v>5382</v>
      </c>
      <c r="K635" t="s">
        <v>826</v>
      </c>
      <c r="L635" s="3">
        <v>4</v>
      </c>
      <c r="M635" t="s">
        <v>5832</v>
      </c>
      <c r="N635" s="3">
        <v>70</v>
      </c>
    </row>
    <row r="636" spans="1:14" x14ac:dyDescent="0.25">
      <c r="A636" t="s">
        <v>17</v>
      </c>
      <c r="B636" t="s">
        <v>605</v>
      </c>
      <c r="C636" t="s">
        <v>919</v>
      </c>
      <c r="D636" s="3">
        <v>92700</v>
      </c>
      <c r="E636" s="3">
        <v>92</v>
      </c>
      <c r="F636" s="4">
        <v>760000</v>
      </c>
      <c r="G636" t="s">
        <v>2555</v>
      </c>
      <c r="H636" s="2" t="s">
        <v>3337</v>
      </c>
      <c r="I636" t="s">
        <v>4359</v>
      </c>
      <c r="J636" t="s">
        <v>5383</v>
      </c>
      <c r="K636" t="s">
        <v>715</v>
      </c>
      <c r="L636" s="3">
        <v>3</v>
      </c>
      <c r="M636" t="s">
        <v>5890</v>
      </c>
      <c r="N636" s="3">
        <v>61</v>
      </c>
    </row>
    <row r="637" spans="1:14" x14ac:dyDescent="0.25">
      <c r="A637" t="s">
        <v>28</v>
      </c>
      <c r="B637" t="s">
        <v>606</v>
      </c>
      <c r="C637" t="s">
        <v>1182</v>
      </c>
      <c r="D637" s="3">
        <v>77260</v>
      </c>
      <c r="E637" s="3">
        <v>77</v>
      </c>
      <c r="F637" s="4">
        <v>235000</v>
      </c>
      <c r="G637" t="s">
        <v>2555</v>
      </c>
      <c r="H637" s="2" t="s">
        <v>3338</v>
      </c>
      <c r="I637" t="s">
        <v>4360</v>
      </c>
      <c r="J637" t="s">
        <v>5384</v>
      </c>
      <c r="K637" t="s">
        <v>5807</v>
      </c>
      <c r="L637" s="3">
        <v>1</v>
      </c>
      <c r="M637" t="s">
        <v>6017</v>
      </c>
      <c r="N637" s="3">
        <v>550</v>
      </c>
    </row>
    <row r="638" spans="1:14" x14ac:dyDescent="0.25">
      <c r="A638" t="s">
        <v>13</v>
      </c>
      <c r="B638" t="s">
        <v>607</v>
      </c>
      <c r="C638" t="s">
        <v>1055</v>
      </c>
      <c r="D638" s="3">
        <v>91150</v>
      </c>
      <c r="E638" s="3">
        <v>91</v>
      </c>
      <c r="F638" s="4">
        <v>215000</v>
      </c>
      <c r="G638" t="s">
        <v>2555</v>
      </c>
      <c r="H638" s="2" t="s">
        <v>3339</v>
      </c>
      <c r="I638" t="s">
        <v>4361</v>
      </c>
      <c r="J638" t="s">
        <v>5385</v>
      </c>
      <c r="K638" t="s">
        <v>715</v>
      </c>
      <c r="L638" s="3">
        <v>3</v>
      </c>
      <c r="M638" t="s">
        <v>5840</v>
      </c>
      <c r="N638" s="3">
        <v>59</v>
      </c>
    </row>
    <row r="639" spans="1:14" x14ac:dyDescent="0.25">
      <c r="A639" t="s">
        <v>17</v>
      </c>
      <c r="B639" t="s">
        <v>464</v>
      </c>
      <c r="C639" t="s">
        <v>1230</v>
      </c>
      <c r="D639" s="3">
        <v>91400</v>
      </c>
      <c r="E639" s="3">
        <v>91</v>
      </c>
      <c r="F639" s="4">
        <v>291000</v>
      </c>
      <c r="G639" t="s">
        <v>2555</v>
      </c>
      <c r="H639" s="2" t="s">
        <v>3340</v>
      </c>
      <c r="I639" t="s">
        <v>4362</v>
      </c>
      <c r="J639" t="s">
        <v>5386</v>
      </c>
      <c r="K639" t="s">
        <v>715</v>
      </c>
      <c r="L639" s="3">
        <v>2</v>
      </c>
      <c r="M639" t="s">
        <v>5857</v>
      </c>
      <c r="N639" s="3">
        <v>39</v>
      </c>
    </row>
    <row r="640" spans="1:14" x14ac:dyDescent="0.25">
      <c r="A640" t="s">
        <v>14</v>
      </c>
      <c r="B640" t="s">
        <v>608</v>
      </c>
      <c r="C640" t="s">
        <v>1055</v>
      </c>
      <c r="D640" s="3">
        <v>91150</v>
      </c>
      <c r="E640" s="3">
        <v>91</v>
      </c>
      <c r="F640" s="4">
        <v>110000</v>
      </c>
      <c r="G640" t="s">
        <v>2556</v>
      </c>
      <c r="H640" s="2" t="s">
        <v>3341</v>
      </c>
      <c r="I640" t="s">
        <v>4363</v>
      </c>
      <c r="J640" t="s">
        <v>5387</v>
      </c>
      <c r="K640" t="s">
        <v>826</v>
      </c>
      <c r="L640" s="3">
        <v>3</v>
      </c>
      <c r="M640" t="s">
        <v>5818</v>
      </c>
      <c r="N640" s="3">
        <v>55</v>
      </c>
    </row>
    <row r="641" spans="1:14" x14ac:dyDescent="0.25">
      <c r="A641" t="s">
        <v>13</v>
      </c>
      <c r="B641" t="s">
        <v>609</v>
      </c>
      <c r="C641" t="s">
        <v>1231</v>
      </c>
      <c r="D641" s="3">
        <v>91310</v>
      </c>
      <c r="E641" s="3">
        <v>91</v>
      </c>
      <c r="F641" s="4">
        <v>188000</v>
      </c>
      <c r="G641" t="s">
        <v>2557</v>
      </c>
      <c r="H641" s="2" t="s">
        <v>3342</v>
      </c>
      <c r="I641" t="s">
        <v>4364</v>
      </c>
      <c r="J641" t="s">
        <v>5388</v>
      </c>
      <c r="K641" t="s">
        <v>826</v>
      </c>
      <c r="L641" s="3">
        <v>5</v>
      </c>
      <c r="M641" t="s">
        <v>5884</v>
      </c>
      <c r="N641" s="3">
        <v>95</v>
      </c>
    </row>
    <row r="642" spans="1:14" x14ac:dyDescent="0.25">
      <c r="A642" t="s">
        <v>27</v>
      </c>
      <c r="B642" t="s">
        <v>345</v>
      </c>
      <c r="C642" t="s">
        <v>1232</v>
      </c>
      <c r="D642" s="3">
        <v>95610</v>
      </c>
      <c r="E642" s="3">
        <v>95</v>
      </c>
      <c r="F642" s="4">
        <v>168000</v>
      </c>
      <c r="G642" t="s">
        <v>2558</v>
      </c>
      <c r="H642" s="2" t="s">
        <v>3343</v>
      </c>
      <c r="I642" t="s">
        <v>4365</v>
      </c>
      <c r="J642" t="s">
        <v>5389</v>
      </c>
      <c r="K642" t="s">
        <v>715</v>
      </c>
      <c r="L642" s="3">
        <v>4</v>
      </c>
      <c r="M642" t="s">
        <v>5931</v>
      </c>
      <c r="N642" s="3">
        <v>98</v>
      </c>
    </row>
    <row r="643" spans="1:14" x14ac:dyDescent="0.25">
      <c r="A643" t="s">
        <v>23</v>
      </c>
      <c r="B643" t="s">
        <v>610</v>
      </c>
      <c r="C643" t="s">
        <v>1233</v>
      </c>
      <c r="D643" s="3">
        <v>91270</v>
      </c>
      <c r="E643" s="3">
        <v>91</v>
      </c>
      <c r="F643" s="4">
        <v>225500</v>
      </c>
      <c r="G643" t="s">
        <v>2558</v>
      </c>
      <c r="H643" s="2" t="s">
        <v>3344</v>
      </c>
      <c r="I643" t="s">
        <v>4277</v>
      </c>
      <c r="J643" t="s">
        <v>5390</v>
      </c>
      <c r="K643" t="s">
        <v>715</v>
      </c>
      <c r="L643" s="3">
        <v>4</v>
      </c>
      <c r="M643" t="s">
        <v>5965</v>
      </c>
      <c r="N643" s="3">
        <v>68</v>
      </c>
    </row>
    <row r="644" spans="1:14" x14ac:dyDescent="0.25">
      <c r="A644" t="s">
        <v>27</v>
      </c>
      <c r="B644" t="s">
        <v>611</v>
      </c>
      <c r="C644" t="s">
        <v>1155</v>
      </c>
      <c r="D644" s="3">
        <v>91650</v>
      </c>
      <c r="E644" s="3">
        <v>91</v>
      </c>
      <c r="F644" s="4">
        <v>262000</v>
      </c>
      <c r="G644" t="s">
        <v>2559</v>
      </c>
      <c r="H644" s="2" t="s">
        <v>3345</v>
      </c>
      <c r="I644" t="s">
        <v>4366</v>
      </c>
      <c r="J644" t="s">
        <v>5391</v>
      </c>
      <c r="K644" t="s">
        <v>715</v>
      </c>
      <c r="L644" s="3">
        <v>3</v>
      </c>
      <c r="M644" t="s">
        <v>5899</v>
      </c>
      <c r="N644" s="3">
        <v>79</v>
      </c>
    </row>
    <row r="645" spans="1:14" x14ac:dyDescent="0.25">
      <c r="A645" t="s">
        <v>13</v>
      </c>
      <c r="B645" t="s">
        <v>612</v>
      </c>
      <c r="C645" t="s">
        <v>1048</v>
      </c>
      <c r="D645" s="3">
        <v>92150</v>
      </c>
      <c r="E645" s="3">
        <v>92</v>
      </c>
      <c r="F645" s="4">
        <v>795000</v>
      </c>
      <c r="G645" t="s">
        <v>2559</v>
      </c>
      <c r="H645" s="2" t="s">
        <v>3346</v>
      </c>
      <c r="I645" t="s">
        <v>3807</v>
      </c>
      <c r="J645" t="s">
        <v>5392</v>
      </c>
      <c r="K645" t="s">
        <v>715</v>
      </c>
      <c r="L645" s="3">
        <v>2</v>
      </c>
      <c r="M645" t="s">
        <v>5850</v>
      </c>
      <c r="N645" s="3">
        <v>44</v>
      </c>
    </row>
    <row r="646" spans="1:14" x14ac:dyDescent="0.25">
      <c r="A646" t="s">
        <v>28</v>
      </c>
      <c r="B646" t="s">
        <v>613</v>
      </c>
      <c r="C646" t="s">
        <v>1065</v>
      </c>
      <c r="D646" s="3">
        <v>78500</v>
      </c>
      <c r="E646" s="3">
        <v>78</v>
      </c>
      <c r="F646" s="4">
        <v>234000</v>
      </c>
      <c r="G646" t="s">
        <v>2560</v>
      </c>
      <c r="H646" s="2" t="s">
        <v>3347</v>
      </c>
      <c r="I646" t="s">
        <v>4066</v>
      </c>
      <c r="J646" t="s">
        <v>5393</v>
      </c>
      <c r="K646" t="s">
        <v>715</v>
      </c>
      <c r="L646" s="3">
        <v>4</v>
      </c>
      <c r="M646" t="s">
        <v>5900</v>
      </c>
      <c r="N646" s="3">
        <v>78</v>
      </c>
    </row>
    <row r="647" spans="1:14" x14ac:dyDescent="0.25">
      <c r="A647" t="s">
        <v>16</v>
      </c>
      <c r="B647" t="s">
        <v>614</v>
      </c>
      <c r="C647" t="s">
        <v>1234</v>
      </c>
      <c r="D647" s="3">
        <v>93470</v>
      </c>
      <c r="E647" s="3">
        <v>93</v>
      </c>
      <c r="F647" s="4">
        <v>223000</v>
      </c>
      <c r="G647" t="s">
        <v>2560</v>
      </c>
      <c r="H647" s="2" t="s">
        <v>3348</v>
      </c>
      <c r="I647" t="s">
        <v>4367</v>
      </c>
      <c r="J647" t="s">
        <v>5394</v>
      </c>
      <c r="K647" t="s">
        <v>5807</v>
      </c>
      <c r="M647" t="s">
        <v>6018</v>
      </c>
      <c r="N647" s="3">
        <v>269</v>
      </c>
    </row>
    <row r="648" spans="1:14" x14ac:dyDescent="0.25">
      <c r="A648" t="s">
        <v>13</v>
      </c>
      <c r="B648" t="s">
        <v>615</v>
      </c>
      <c r="C648" t="s">
        <v>1235</v>
      </c>
      <c r="D648" s="3">
        <v>91250</v>
      </c>
      <c r="E648" s="3">
        <v>91</v>
      </c>
      <c r="F648" s="4">
        <v>165000</v>
      </c>
      <c r="G648" t="s">
        <v>2561</v>
      </c>
      <c r="H648" s="2" t="s">
        <v>3349</v>
      </c>
      <c r="I648" t="s">
        <v>4368</v>
      </c>
      <c r="J648" t="s">
        <v>5395</v>
      </c>
      <c r="K648" t="s">
        <v>826</v>
      </c>
      <c r="L648" s="3">
        <v>4</v>
      </c>
      <c r="M648" t="s">
        <v>5909</v>
      </c>
      <c r="N648" s="3">
        <v>81</v>
      </c>
    </row>
    <row r="649" spans="1:14" x14ac:dyDescent="0.25">
      <c r="A649" t="s">
        <v>17</v>
      </c>
      <c r="B649" t="s">
        <v>616</v>
      </c>
      <c r="C649" t="s">
        <v>1102</v>
      </c>
      <c r="D649" s="3">
        <v>93330</v>
      </c>
      <c r="E649" s="3">
        <v>93</v>
      </c>
      <c r="F649" s="4">
        <v>289900</v>
      </c>
      <c r="G649" t="s">
        <v>2561</v>
      </c>
      <c r="H649" s="2" t="s">
        <v>3350</v>
      </c>
      <c r="I649" t="s">
        <v>4369</v>
      </c>
      <c r="J649" t="s">
        <v>5396</v>
      </c>
      <c r="K649" t="s">
        <v>826</v>
      </c>
      <c r="L649" s="3">
        <v>5</v>
      </c>
      <c r="M649" t="s">
        <v>5884</v>
      </c>
      <c r="N649" s="3">
        <v>95</v>
      </c>
    </row>
    <row r="650" spans="1:14" x14ac:dyDescent="0.25">
      <c r="A650" t="s">
        <v>14</v>
      </c>
      <c r="B650" t="s">
        <v>617</v>
      </c>
      <c r="C650" t="s">
        <v>1026</v>
      </c>
      <c r="D650" s="3">
        <v>77370</v>
      </c>
      <c r="E650" s="3">
        <v>77</v>
      </c>
      <c r="F650" s="4">
        <v>84000</v>
      </c>
      <c r="G650" t="s">
        <v>2562</v>
      </c>
      <c r="H650" s="2" t="s">
        <v>3351</v>
      </c>
      <c r="I650" t="s">
        <v>3915</v>
      </c>
      <c r="J650" t="s">
        <v>5397</v>
      </c>
      <c r="K650" t="s">
        <v>826</v>
      </c>
      <c r="L650" s="3">
        <v>5</v>
      </c>
      <c r="M650" t="s">
        <v>5838</v>
      </c>
      <c r="N650" s="3">
        <v>110</v>
      </c>
    </row>
    <row r="651" spans="1:14" x14ac:dyDescent="0.25">
      <c r="A651" t="s">
        <v>28</v>
      </c>
      <c r="B651" t="s">
        <v>600</v>
      </c>
      <c r="C651" t="s">
        <v>964</v>
      </c>
      <c r="D651" s="3">
        <v>77000</v>
      </c>
      <c r="E651" s="3">
        <v>77</v>
      </c>
      <c r="F651" s="4">
        <v>219900</v>
      </c>
      <c r="G651" t="s">
        <v>2562</v>
      </c>
      <c r="H651" s="2" t="s">
        <v>3352</v>
      </c>
      <c r="I651" t="s">
        <v>4370</v>
      </c>
      <c r="J651" t="s">
        <v>5398</v>
      </c>
      <c r="K651" t="s">
        <v>826</v>
      </c>
      <c r="L651" s="3">
        <v>6</v>
      </c>
      <c r="M651" t="s">
        <v>5877</v>
      </c>
      <c r="N651" s="3">
        <v>160</v>
      </c>
    </row>
    <row r="652" spans="1:14" x14ac:dyDescent="0.25">
      <c r="A652" t="s">
        <v>13</v>
      </c>
      <c r="B652" t="s">
        <v>366</v>
      </c>
      <c r="C652" t="s">
        <v>1236</v>
      </c>
      <c r="D652" s="3">
        <v>95520</v>
      </c>
      <c r="E652" s="3">
        <v>95</v>
      </c>
      <c r="F652" s="4">
        <v>318681</v>
      </c>
      <c r="G652" t="s">
        <v>2563</v>
      </c>
      <c r="H652" s="2" t="s">
        <v>3353</v>
      </c>
      <c r="I652" t="s">
        <v>4371</v>
      </c>
      <c r="J652" t="s">
        <v>5399</v>
      </c>
      <c r="K652" t="s">
        <v>826</v>
      </c>
      <c r="L652" s="3">
        <v>6</v>
      </c>
      <c r="M652" t="s">
        <v>5912</v>
      </c>
      <c r="N652" s="3">
        <v>145</v>
      </c>
    </row>
    <row r="653" spans="1:14" x14ac:dyDescent="0.25">
      <c r="A653" t="s">
        <v>13</v>
      </c>
      <c r="B653" t="s">
        <v>618</v>
      </c>
      <c r="C653" t="s">
        <v>1090</v>
      </c>
      <c r="D653" s="3">
        <v>94440</v>
      </c>
      <c r="E653" s="3">
        <v>94</v>
      </c>
      <c r="F653" s="4">
        <v>372000</v>
      </c>
      <c r="G653" t="s">
        <v>2564</v>
      </c>
      <c r="H653" s="2" t="s">
        <v>3354</v>
      </c>
      <c r="I653" t="s">
        <v>4372</v>
      </c>
      <c r="J653" t="s">
        <v>5400</v>
      </c>
      <c r="K653" t="s">
        <v>5807</v>
      </c>
      <c r="M653" t="s">
        <v>6019</v>
      </c>
      <c r="N653" s="3">
        <v>156</v>
      </c>
    </row>
    <row r="654" spans="1:14" x14ac:dyDescent="0.25">
      <c r="A654" t="s">
        <v>17</v>
      </c>
      <c r="B654" t="s">
        <v>619</v>
      </c>
      <c r="C654" t="s">
        <v>1237</v>
      </c>
      <c r="D654" s="3">
        <v>78700</v>
      </c>
      <c r="E654" s="3">
        <v>78</v>
      </c>
      <c r="F654" s="4">
        <v>550000</v>
      </c>
      <c r="G654" t="s">
        <v>2564</v>
      </c>
      <c r="H654" s="2" t="s">
        <v>3355</v>
      </c>
      <c r="I654" t="s">
        <v>4373</v>
      </c>
      <c r="J654" t="s">
        <v>5401</v>
      </c>
      <c r="K654" t="s">
        <v>715</v>
      </c>
      <c r="L654" s="3">
        <v>4</v>
      </c>
      <c r="M654" t="s">
        <v>5883</v>
      </c>
      <c r="N654" s="3">
        <v>62</v>
      </c>
    </row>
    <row r="655" spans="1:14" x14ac:dyDescent="0.25">
      <c r="A655" t="s">
        <v>23</v>
      </c>
      <c r="B655" t="s">
        <v>620</v>
      </c>
      <c r="C655" t="s">
        <v>929</v>
      </c>
      <c r="D655" s="3">
        <v>77540</v>
      </c>
      <c r="E655" s="3">
        <v>77</v>
      </c>
      <c r="F655" s="4">
        <v>399000</v>
      </c>
      <c r="G655" t="s">
        <v>2565</v>
      </c>
      <c r="H655" s="2" t="s">
        <v>3356</v>
      </c>
      <c r="I655" t="s">
        <v>4374</v>
      </c>
      <c r="J655" t="s">
        <v>5402</v>
      </c>
      <c r="K655" t="s">
        <v>826</v>
      </c>
      <c r="L655" s="3">
        <v>5</v>
      </c>
      <c r="M655" t="s">
        <v>5838</v>
      </c>
      <c r="N655" s="3">
        <v>110</v>
      </c>
    </row>
    <row r="656" spans="1:14" x14ac:dyDescent="0.25">
      <c r="A656" t="s">
        <v>13</v>
      </c>
      <c r="B656" t="s">
        <v>621</v>
      </c>
      <c r="C656" t="s">
        <v>1186</v>
      </c>
      <c r="D656" s="3">
        <v>95290</v>
      </c>
      <c r="E656" s="3">
        <v>95</v>
      </c>
      <c r="F656" s="4">
        <v>123000</v>
      </c>
      <c r="G656" t="s">
        <v>2566</v>
      </c>
      <c r="H656" s="2" t="s">
        <v>3357</v>
      </c>
      <c r="I656" t="s">
        <v>4375</v>
      </c>
      <c r="J656" t="s">
        <v>5403</v>
      </c>
      <c r="K656" t="s">
        <v>5807</v>
      </c>
      <c r="M656" t="s">
        <v>6020</v>
      </c>
      <c r="N656" s="3">
        <v>211</v>
      </c>
    </row>
    <row r="657" spans="1:14" x14ac:dyDescent="0.25">
      <c r="A657" t="s">
        <v>28</v>
      </c>
      <c r="B657" t="s">
        <v>622</v>
      </c>
      <c r="C657" t="s">
        <v>1042</v>
      </c>
      <c r="D657" s="3">
        <v>94260</v>
      </c>
      <c r="E657" s="3">
        <v>94</v>
      </c>
      <c r="F657" s="4">
        <v>184000</v>
      </c>
      <c r="G657" t="s">
        <v>2567</v>
      </c>
      <c r="H657" s="2" t="s">
        <v>3358</v>
      </c>
      <c r="I657" t="s">
        <v>4376</v>
      </c>
      <c r="J657" t="s">
        <v>5404</v>
      </c>
      <c r="K657" t="s">
        <v>826</v>
      </c>
      <c r="L657" s="3">
        <v>7</v>
      </c>
      <c r="M657" t="s">
        <v>5906</v>
      </c>
      <c r="N657" s="3">
        <v>150</v>
      </c>
    </row>
    <row r="658" spans="1:14" x14ac:dyDescent="0.25">
      <c r="A658" t="s">
        <v>17</v>
      </c>
      <c r="B658" t="s">
        <v>623</v>
      </c>
      <c r="C658" t="s">
        <v>1069</v>
      </c>
      <c r="D658" s="3">
        <v>77130</v>
      </c>
      <c r="E658" s="3">
        <v>77</v>
      </c>
      <c r="F658" s="4">
        <v>198000</v>
      </c>
      <c r="G658" t="s">
        <v>2568</v>
      </c>
      <c r="H658" s="2" t="s">
        <v>3359</v>
      </c>
      <c r="I658" t="s">
        <v>4377</v>
      </c>
      <c r="J658" t="s">
        <v>5405</v>
      </c>
      <c r="K658" t="s">
        <v>5808</v>
      </c>
      <c r="M658" t="s">
        <v>5875</v>
      </c>
      <c r="N658" s="3">
        <v>11</v>
      </c>
    </row>
    <row r="659" spans="1:14" x14ac:dyDescent="0.25">
      <c r="A659" t="s">
        <v>14</v>
      </c>
      <c r="B659" t="s">
        <v>624</v>
      </c>
      <c r="C659" t="s">
        <v>1169</v>
      </c>
      <c r="D659" s="3">
        <v>77140</v>
      </c>
      <c r="E659" s="3">
        <v>77</v>
      </c>
      <c r="F659" s="4">
        <v>90000</v>
      </c>
      <c r="G659" t="s">
        <v>2568</v>
      </c>
      <c r="H659" s="2" t="s">
        <v>3360</v>
      </c>
      <c r="I659" t="s">
        <v>4378</v>
      </c>
      <c r="J659" t="s">
        <v>5406</v>
      </c>
      <c r="K659" t="s">
        <v>715</v>
      </c>
      <c r="L659" s="3">
        <v>3</v>
      </c>
      <c r="M659" t="s">
        <v>5893</v>
      </c>
      <c r="N659" s="3">
        <v>64</v>
      </c>
    </row>
    <row r="660" spans="1:14" x14ac:dyDescent="0.25">
      <c r="A660" t="s">
        <v>16</v>
      </c>
      <c r="B660" t="s">
        <v>625</v>
      </c>
      <c r="C660" t="s">
        <v>1009</v>
      </c>
      <c r="D660" s="3">
        <v>78800</v>
      </c>
      <c r="E660" s="3">
        <v>78</v>
      </c>
      <c r="F660" s="4">
        <v>579000</v>
      </c>
      <c r="G660" t="s">
        <v>2568</v>
      </c>
      <c r="H660" s="2" t="s">
        <v>3361</v>
      </c>
      <c r="I660" t="s">
        <v>4379</v>
      </c>
      <c r="J660" t="s">
        <v>5407</v>
      </c>
      <c r="K660" t="s">
        <v>826</v>
      </c>
      <c r="L660" s="3">
        <v>7</v>
      </c>
      <c r="M660" t="s">
        <v>5990</v>
      </c>
      <c r="N660" s="3">
        <v>166</v>
      </c>
    </row>
    <row r="661" spans="1:14" x14ac:dyDescent="0.25">
      <c r="A661" t="s">
        <v>19</v>
      </c>
      <c r="B661" t="s">
        <v>626</v>
      </c>
      <c r="C661" t="s">
        <v>918</v>
      </c>
      <c r="D661" s="3">
        <v>75012</v>
      </c>
      <c r="E661" s="3">
        <v>75</v>
      </c>
      <c r="F661" s="4">
        <v>25000</v>
      </c>
      <c r="G661" t="s">
        <v>2568</v>
      </c>
      <c r="H661" s="2" t="s">
        <v>3362</v>
      </c>
      <c r="I661" t="s">
        <v>4380</v>
      </c>
      <c r="J661" t="s">
        <v>5408</v>
      </c>
      <c r="K661" t="s">
        <v>826</v>
      </c>
      <c r="L661" s="3">
        <v>3</v>
      </c>
      <c r="M661" t="s">
        <v>5811</v>
      </c>
      <c r="N661" s="3">
        <v>63</v>
      </c>
    </row>
    <row r="662" spans="1:14" x14ac:dyDescent="0.25">
      <c r="A662" t="s">
        <v>27</v>
      </c>
      <c r="B662" t="s">
        <v>279</v>
      </c>
      <c r="C662" t="s">
        <v>1238</v>
      </c>
      <c r="D662" s="3">
        <v>93120</v>
      </c>
      <c r="E662" s="3">
        <v>93</v>
      </c>
      <c r="F662" s="4">
        <v>190000</v>
      </c>
      <c r="G662" t="s">
        <v>2568</v>
      </c>
      <c r="H662" s="2" t="s">
        <v>3363</v>
      </c>
      <c r="I662" t="s">
        <v>4381</v>
      </c>
      <c r="J662" t="s">
        <v>5409</v>
      </c>
      <c r="K662" t="s">
        <v>826</v>
      </c>
      <c r="L662" s="3">
        <v>5</v>
      </c>
      <c r="M662" t="s">
        <v>5810</v>
      </c>
      <c r="N662" s="3">
        <v>136</v>
      </c>
    </row>
    <row r="663" spans="1:14" x14ac:dyDescent="0.25">
      <c r="A663" t="s">
        <v>17</v>
      </c>
      <c r="B663" t="s">
        <v>627</v>
      </c>
      <c r="C663" t="s">
        <v>1077</v>
      </c>
      <c r="D663" s="3">
        <v>78300</v>
      </c>
      <c r="E663" s="3">
        <v>78</v>
      </c>
      <c r="F663" s="4">
        <v>715000</v>
      </c>
      <c r="G663" t="s">
        <v>2062</v>
      </c>
      <c r="H663" s="2" t="s">
        <v>3364</v>
      </c>
      <c r="I663" t="s">
        <v>4382</v>
      </c>
      <c r="J663" t="s">
        <v>5410</v>
      </c>
      <c r="K663" t="s">
        <v>826</v>
      </c>
      <c r="L663" s="3">
        <v>4</v>
      </c>
      <c r="M663" t="s">
        <v>5839</v>
      </c>
      <c r="N663" s="3">
        <v>100</v>
      </c>
    </row>
    <row r="664" spans="1:14" x14ac:dyDescent="0.25">
      <c r="A664" t="s">
        <v>23</v>
      </c>
      <c r="B664" t="s">
        <v>628</v>
      </c>
      <c r="C664" t="s">
        <v>1182</v>
      </c>
      <c r="D664" s="3">
        <v>77260</v>
      </c>
      <c r="E664" s="3">
        <v>77</v>
      </c>
      <c r="F664" s="4">
        <v>117000</v>
      </c>
      <c r="G664" t="s">
        <v>2569</v>
      </c>
      <c r="H664" s="2" t="s">
        <v>3365</v>
      </c>
      <c r="I664" t="s">
        <v>4383</v>
      </c>
      <c r="J664" t="s">
        <v>5411</v>
      </c>
      <c r="K664" t="s">
        <v>715</v>
      </c>
      <c r="L664" s="3">
        <v>4</v>
      </c>
      <c r="M664" t="s">
        <v>5900</v>
      </c>
      <c r="N664" s="3">
        <v>78</v>
      </c>
    </row>
    <row r="665" spans="1:14" x14ac:dyDescent="0.25">
      <c r="A665" t="s">
        <v>13</v>
      </c>
      <c r="B665" t="s">
        <v>629</v>
      </c>
      <c r="C665" t="s">
        <v>1132</v>
      </c>
      <c r="D665" s="3">
        <v>77330</v>
      </c>
      <c r="E665" s="3">
        <v>77</v>
      </c>
      <c r="F665" s="4">
        <v>459000</v>
      </c>
      <c r="G665" t="s">
        <v>2569</v>
      </c>
      <c r="H665" s="2" t="s">
        <v>3366</v>
      </c>
      <c r="I665" t="s">
        <v>4384</v>
      </c>
      <c r="J665" t="s">
        <v>5412</v>
      </c>
      <c r="K665" t="s">
        <v>5809</v>
      </c>
      <c r="M665" t="s">
        <v>6021</v>
      </c>
      <c r="N665" s="3">
        <v>260</v>
      </c>
    </row>
    <row r="666" spans="1:14" x14ac:dyDescent="0.25">
      <c r="A666" t="s">
        <v>17</v>
      </c>
      <c r="B666" t="s">
        <v>630</v>
      </c>
      <c r="C666" t="s">
        <v>1239</v>
      </c>
      <c r="D666" s="3">
        <v>78130</v>
      </c>
      <c r="E666" s="3">
        <v>78</v>
      </c>
      <c r="F666" s="4">
        <v>269000</v>
      </c>
      <c r="G666" t="s">
        <v>2570</v>
      </c>
      <c r="H666" s="2" t="s">
        <v>3367</v>
      </c>
      <c r="I666" t="s">
        <v>4385</v>
      </c>
      <c r="J666" t="s">
        <v>5413</v>
      </c>
      <c r="K666" t="s">
        <v>715</v>
      </c>
      <c r="L666" s="3">
        <v>2</v>
      </c>
      <c r="N666" t="s">
        <v>6061</v>
      </c>
    </row>
    <row r="667" spans="1:14" x14ac:dyDescent="0.25">
      <c r="A667" t="s">
        <v>23</v>
      </c>
      <c r="B667" t="s">
        <v>292</v>
      </c>
      <c r="C667" t="s">
        <v>1029</v>
      </c>
      <c r="D667" s="3">
        <v>91190</v>
      </c>
      <c r="E667" s="3">
        <v>91</v>
      </c>
      <c r="F667" s="4">
        <v>270000</v>
      </c>
      <c r="G667" t="s">
        <v>2571</v>
      </c>
      <c r="H667" s="2" t="s">
        <v>3368</v>
      </c>
      <c r="I667" t="s">
        <v>4249</v>
      </c>
      <c r="J667" t="s">
        <v>5414</v>
      </c>
      <c r="K667" t="s">
        <v>715</v>
      </c>
      <c r="L667" s="3">
        <v>4</v>
      </c>
      <c r="M667" t="s">
        <v>5925</v>
      </c>
      <c r="N667" s="3">
        <v>73</v>
      </c>
    </row>
    <row r="668" spans="1:14" x14ac:dyDescent="0.25">
      <c r="A668" t="s">
        <v>15</v>
      </c>
      <c r="B668" t="s">
        <v>631</v>
      </c>
      <c r="C668" t="s">
        <v>1240</v>
      </c>
      <c r="D668" s="3">
        <v>77440</v>
      </c>
      <c r="E668" s="3">
        <v>77</v>
      </c>
      <c r="F668" s="4">
        <v>210000</v>
      </c>
      <c r="G668" t="s">
        <v>2571</v>
      </c>
      <c r="H668" s="2" t="s">
        <v>3369</v>
      </c>
      <c r="I668" t="s">
        <v>4386</v>
      </c>
      <c r="J668" t="s">
        <v>5415</v>
      </c>
      <c r="K668" t="s">
        <v>826</v>
      </c>
      <c r="L668" s="3">
        <v>4</v>
      </c>
      <c r="M668" t="s">
        <v>5825</v>
      </c>
      <c r="N668" s="3">
        <v>90</v>
      </c>
    </row>
    <row r="669" spans="1:14" x14ac:dyDescent="0.25">
      <c r="A669" t="s">
        <v>28</v>
      </c>
      <c r="B669" t="s">
        <v>632</v>
      </c>
      <c r="C669" t="s">
        <v>951</v>
      </c>
      <c r="D669" s="3">
        <v>77500</v>
      </c>
      <c r="E669" s="3">
        <v>77</v>
      </c>
      <c r="F669" s="4">
        <v>151900</v>
      </c>
      <c r="G669" t="s">
        <v>2571</v>
      </c>
      <c r="H669" s="2" t="s">
        <v>3370</v>
      </c>
      <c r="I669" t="s">
        <v>4387</v>
      </c>
      <c r="J669" t="s">
        <v>5416</v>
      </c>
      <c r="K669" t="s">
        <v>826</v>
      </c>
      <c r="L669" s="3">
        <v>8</v>
      </c>
      <c r="M669" t="s">
        <v>5820</v>
      </c>
      <c r="N669" s="3">
        <v>180</v>
      </c>
    </row>
    <row r="670" spans="1:14" x14ac:dyDescent="0.25">
      <c r="A670" t="s">
        <v>13</v>
      </c>
      <c r="B670" t="s">
        <v>633</v>
      </c>
      <c r="C670" t="s">
        <v>1168</v>
      </c>
      <c r="D670" s="3">
        <v>95100</v>
      </c>
      <c r="E670" s="3">
        <v>95</v>
      </c>
      <c r="F670" s="4">
        <v>230000</v>
      </c>
      <c r="G670" t="s">
        <v>2571</v>
      </c>
      <c r="H670" s="2" t="s">
        <v>3371</v>
      </c>
      <c r="I670" t="s">
        <v>4388</v>
      </c>
      <c r="J670" t="s">
        <v>5417</v>
      </c>
      <c r="K670" t="s">
        <v>826</v>
      </c>
      <c r="L670" s="3">
        <v>7</v>
      </c>
      <c r="M670" t="s">
        <v>5912</v>
      </c>
      <c r="N670" s="3">
        <v>145</v>
      </c>
    </row>
    <row r="671" spans="1:14" x14ac:dyDescent="0.25">
      <c r="A671" t="s">
        <v>16</v>
      </c>
      <c r="B671" t="s">
        <v>226</v>
      </c>
      <c r="C671" t="s">
        <v>1241</v>
      </c>
      <c r="D671" s="3">
        <v>77510</v>
      </c>
      <c r="E671" s="3">
        <v>77</v>
      </c>
      <c r="F671" s="4">
        <v>169000</v>
      </c>
      <c r="G671" t="s">
        <v>2571</v>
      </c>
      <c r="H671" s="2" t="s">
        <v>3372</v>
      </c>
      <c r="I671" t="s">
        <v>4389</v>
      </c>
      <c r="J671" t="s">
        <v>5418</v>
      </c>
      <c r="K671" t="s">
        <v>826</v>
      </c>
      <c r="M671" t="s">
        <v>5996</v>
      </c>
      <c r="N671" s="3">
        <v>173</v>
      </c>
    </row>
    <row r="672" spans="1:14" x14ac:dyDescent="0.25">
      <c r="A672" t="s">
        <v>17</v>
      </c>
      <c r="B672" t="s">
        <v>634</v>
      </c>
      <c r="C672" t="s">
        <v>969</v>
      </c>
      <c r="D672" s="3">
        <v>91330</v>
      </c>
      <c r="E672" s="3">
        <v>91</v>
      </c>
      <c r="F672" s="4">
        <v>492000</v>
      </c>
      <c r="G672" t="s">
        <v>2572</v>
      </c>
      <c r="H672" s="2" t="s">
        <v>3373</v>
      </c>
      <c r="I672" t="s">
        <v>4390</v>
      </c>
      <c r="J672" t="s">
        <v>5419</v>
      </c>
      <c r="K672" t="s">
        <v>715</v>
      </c>
      <c r="L672" s="3">
        <v>4</v>
      </c>
      <c r="M672" t="s">
        <v>5933</v>
      </c>
      <c r="N672" s="3">
        <v>105</v>
      </c>
    </row>
    <row r="673" spans="1:14" x14ac:dyDescent="0.25">
      <c r="A673" t="s">
        <v>17</v>
      </c>
      <c r="B673" t="s">
        <v>635</v>
      </c>
      <c r="C673" t="s">
        <v>1197</v>
      </c>
      <c r="D673" s="3">
        <v>92500</v>
      </c>
      <c r="E673" s="3">
        <v>92</v>
      </c>
      <c r="F673" s="4">
        <v>748000</v>
      </c>
      <c r="G673" t="s">
        <v>2572</v>
      </c>
      <c r="H673" s="2" t="s">
        <v>3374</v>
      </c>
      <c r="I673" t="s">
        <v>4391</v>
      </c>
      <c r="J673" t="s">
        <v>5420</v>
      </c>
      <c r="K673" t="s">
        <v>826</v>
      </c>
      <c r="L673" s="3">
        <v>6</v>
      </c>
      <c r="M673" t="s">
        <v>5839</v>
      </c>
      <c r="N673" s="3">
        <v>100</v>
      </c>
    </row>
    <row r="674" spans="1:14" x14ac:dyDescent="0.25">
      <c r="A674" t="s">
        <v>13</v>
      </c>
      <c r="B674" t="s">
        <v>636</v>
      </c>
      <c r="C674" t="s">
        <v>1242</v>
      </c>
      <c r="D674" s="3">
        <v>77169</v>
      </c>
      <c r="E674" s="3">
        <v>77</v>
      </c>
      <c r="F674" s="4">
        <v>315000</v>
      </c>
      <c r="G674" t="s">
        <v>2128</v>
      </c>
      <c r="H674" s="2" t="s">
        <v>3375</v>
      </c>
      <c r="I674" t="s">
        <v>4392</v>
      </c>
      <c r="J674" t="s">
        <v>5421</v>
      </c>
      <c r="K674" t="s">
        <v>715</v>
      </c>
      <c r="L674" s="3">
        <v>5</v>
      </c>
      <c r="M674" t="s">
        <v>5884</v>
      </c>
      <c r="N674" s="3">
        <v>95</v>
      </c>
    </row>
    <row r="675" spans="1:14" x14ac:dyDescent="0.25">
      <c r="D675" s="3"/>
      <c r="E675" s="3"/>
      <c r="F675" s="4"/>
      <c r="H675" s="2"/>
      <c r="L675" s="3"/>
      <c r="N675" s="3"/>
    </row>
    <row r="676" spans="1:14" x14ac:dyDescent="0.25">
      <c r="A676" t="s">
        <v>14</v>
      </c>
      <c r="B676" t="s">
        <v>637</v>
      </c>
      <c r="C676" t="s">
        <v>1243</v>
      </c>
      <c r="D676" s="3">
        <v>91580</v>
      </c>
      <c r="E676" s="3">
        <v>91</v>
      </c>
      <c r="F676" s="4">
        <v>275000</v>
      </c>
      <c r="G676" t="s">
        <v>2573</v>
      </c>
      <c r="H676" s="2" t="s">
        <v>3377</v>
      </c>
      <c r="I676" t="s">
        <v>4394</v>
      </c>
      <c r="J676" t="s">
        <v>5423</v>
      </c>
      <c r="K676" t="s">
        <v>5809</v>
      </c>
      <c r="L676" s="3">
        <v>3</v>
      </c>
      <c r="M676" t="s">
        <v>5816</v>
      </c>
      <c r="N676" s="3">
        <v>210</v>
      </c>
    </row>
    <row r="677" spans="1:14" x14ac:dyDescent="0.25">
      <c r="A677" t="s">
        <v>16</v>
      </c>
      <c r="B677" t="s">
        <v>141</v>
      </c>
      <c r="C677" t="s">
        <v>1244</v>
      </c>
      <c r="D677" s="3">
        <v>91430</v>
      </c>
      <c r="E677" s="3">
        <v>91</v>
      </c>
      <c r="F677" s="4">
        <v>334000</v>
      </c>
      <c r="G677" t="s">
        <v>2574</v>
      </c>
      <c r="H677" s="2" t="s">
        <v>3379</v>
      </c>
      <c r="I677" t="s">
        <v>4396</v>
      </c>
      <c r="J677" t="s">
        <v>5425</v>
      </c>
      <c r="K677" t="s">
        <v>5807</v>
      </c>
      <c r="M677" t="s">
        <v>5999</v>
      </c>
      <c r="N677" s="3">
        <v>300</v>
      </c>
    </row>
    <row r="678" spans="1:14" x14ac:dyDescent="0.25">
      <c r="A678" t="s">
        <v>13</v>
      </c>
      <c r="B678" t="s">
        <v>638</v>
      </c>
      <c r="C678" t="s">
        <v>1245</v>
      </c>
      <c r="D678" s="3">
        <v>91600</v>
      </c>
      <c r="E678" s="3">
        <v>91</v>
      </c>
      <c r="F678" s="4">
        <v>378000</v>
      </c>
      <c r="G678" t="s">
        <v>2574</v>
      </c>
      <c r="H678" s="2" t="s">
        <v>3380</v>
      </c>
      <c r="I678" t="s">
        <v>4397</v>
      </c>
      <c r="J678" t="s">
        <v>5426</v>
      </c>
      <c r="K678" t="s">
        <v>715</v>
      </c>
      <c r="L678" s="3">
        <v>3</v>
      </c>
      <c r="M678" t="s">
        <v>5818</v>
      </c>
      <c r="N678" s="3">
        <v>55</v>
      </c>
    </row>
    <row r="679" spans="1:14" x14ac:dyDescent="0.25">
      <c r="A679" t="s">
        <v>23</v>
      </c>
      <c r="B679" t="s">
        <v>639</v>
      </c>
      <c r="C679" t="s">
        <v>942</v>
      </c>
      <c r="D679" s="3">
        <v>94130</v>
      </c>
      <c r="E679" s="3">
        <v>94</v>
      </c>
      <c r="F679" s="4">
        <v>1390000</v>
      </c>
      <c r="G679" t="s">
        <v>2574</v>
      </c>
      <c r="H679" s="2" t="s">
        <v>3381</v>
      </c>
      <c r="I679" t="s">
        <v>4398</v>
      </c>
      <c r="J679" t="s">
        <v>5427</v>
      </c>
      <c r="K679" t="s">
        <v>715</v>
      </c>
      <c r="L679" s="3">
        <v>2</v>
      </c>
      <c r="M679" t="s">
        <v>5841</v>
      </c>
      <c r="N679" s="3">
        <v>46</v>
      </c>
    </row>
    <row r="680" spans="1:14" x14ac:dyDescent="0.25">
      <c r="A680" t="s">
        <v>28</v>
      </c>
      <c r="B680" t="s">
        <v>640</v>
      </c>
      <c r="C680" t="s">
        <v>1004</v>
      </c>
      <c r="D680" s="3">
        <v>77950</v>
      </c>
      <c r="E680" s="3">
        <v>77</v>
      </c>
      <c r="F680" s="4">
        <v>255400</v>
      </c>
      <c r="G680" t="s">
        <v>2575</v>
      </c>
      <c r="H680" s="2" t="s">
        <v>3382</v>
      </c>
      <c r="I680" t="s">
        <v>4399</v>
      </c>
      <c r="J680" t="s">
        <v>5428</v>
      </c>
      <c r="K680" t="s">
        <v>5807</v>
      </c>
      <c r="M680" t="s">
        <v>6022</v>
      </c>
      <c r="N680" s="3">
        <v>340</v>
      </c>
    </row>
    <row r="681" spans="1:14" x14ac:dyDescent="0.25">
      <c r="A681" t="s">
        <v>14</v>
      </c>
      <c r="B681" t="s">
        <v>641</v>
      </c>
      <c r="C681" t="s">
        <v>1108</v>
      </c>
      <c r="D681" s="3">
        <v>91540</v>
      </c>
      <c r="E681" s="3">
        <v>91</v>
      </c>
      <c r="F681" s="4">
        <v>145000</v>
      </c>
      <c r="G681" t="s">
        <v>2576</v>
      </c>
      <c r="H681" s="2" t="s">
        <v>3383</v>
      </c>
      <c r="I681" t="s">
        <v>4400</v>
      </c>
      <c r="J681" t="s">
        <v>5429</v>
      </c>
      <c r="K681" t="s">
        <v>826</v>
      </c>
      <c r="L681" s="3">
        <v>6</v>
      </c>
      <c r="M681" t="s">
        <v>5978</v>
      </c>
      <c r="N681" s="3">
        <v>91</v>
      </c>
    </row>
    <row r="682" spans="1:14" x14ac:dyDescent="0.25">
      <c r="A682" t="s">
        <v>13</v>
      </c>
      <c r="B682" t="s">
        <v>642</v>
      </c>
      <c r="C682" t="s">
        <v>1246</v>
      </c>
      <c r="D682" s="3">
        <v>92250</v>
      </c>
      <c r="E682" s="3">
        <v>92</v>
      </c>
      <c r="F682" s="4">
        <v>340000</v>
      </c>
      <c r="G682" t="s">
        <v>2577</v>
      </c>
      <c r="H682" s="2" t="s">
        <v>3384</v>
      </c>
      <c r="I682" t="s">
        <v>4252</v>
      </c>
      <c r="J682" t="s">
        <v>5430</v>
      </c>
      <c r="K682" t="s">
        <v>715</v>
      </c>
      <c r="L682" s="3">
        <v>3</v>
      </c>
      <c r="M682" t="s">
        <v>5848</v>
      </c>
      <c r="N682" s="3">
        <v>65</v>
      </c>
    </row>
    <row r="683" spans="1:14" x14ac:dyDescent="0.25">
      <c r="A683" t="s">
        <v>17</v>
      </c>
      <c r="B683" t="s">
        <v>394</v>
      </c>
      <c r="C683" t="s">
        <v>1003</v>
      </c>
      <c r="D683" s="3">
        <v>92100</v>
      </c>
      <c r="E683" s="3">
        <v>92</v>
      </c>
      <c r="F683" s="4">
        <v>425000</v>
      </c>
      <c r="G683" t="s">
        <v>2578</v>
      </c>
      <c r="H683" s="2" t="s">
        <v>3385</v>
      </c>
      <c r="I683" t="s">
        <v>4337</v>
      </c>
      <c r="J683" t="s">
        <v>5431</v>
      </c>
      <c r="K683" t="s">
        <v>715</v>
      </c>
      <c r="L683" s="3">
        <v>3</v>
      </c>
      <c r="M683" t="s">
        <v>5903</v>
      </c>
      <c r="N683" s="3">
        <v>50</v>
      </c>
    </row>
    <row r="684" spans="1:14" x14ac:dyDescent="0.25">
      <c r="A684" t="s">
        <v>14</v>
      </c>
      <c r="B684" t="s">
        <v>643</v>
      </c>
      <c r="C684" t="s">
        <v>1247</v>
      </c>
      <c r="D684" s="3">
        <v>91590</v>
      </c>
      <c r="E684" s="3">
        <v>91</v>
      </c>
      <c r="F684" s="4">
        <v>110000</v>
      </c>
      <c r="G684" t="s">
        <v>2579</v>
      </c>
      <c r="H684" s="2" t="s">
        <v>3386</v>
      </c>
      <c r="I684" t="s">
        <v>4401</v>
      </c>
      <c r="J684" t="s">
        <v>5432</v>
      </c>
      <c r="K684" t="s">
        <v>715</v>
      </c>
      <c r="L684" s="3">
        <v>5</v>
      </c>
      <c r="M684" t="s">
        <v>6009</v>
      </c>
      <c r="N684" s="3">
        <v>124</v>
      </c>
    </row>
    <row r="685" spans="1:14" x14ac:dyDescent="0.25">
      <c r="A685" t="s">
        <v>13</v>
      </c>
      <c r="B685" t="s">
        <v>644</v>
      </c>
      <c r="C685" t="s">
        <v>1107</v>
      </c>
      <c r="D685" s="3">
        <v>93420</v>
      </c>
      <c r="E685" s="3">
        <v>93</v>
      </c>
      <c r="F685" s="4">
        <v>220500</v>
      </c>
      <c r="G685" t="s">
        <v>2579</v>
      </c>
      <c r="H685" s="2" t="s">
        <v>3387</v>
      </c>
      <c r="I685" t="s">
        <v>4402</v>
      </c>
      <c r="J685" t="s">
        <v>5433</v>
      </c>
      <c r="K685" t="s">
        <v>826</v>
      </c>
      <c r="L685" s="3">
        <v>5</v>
      </c>
      <c r="M685" t="s">
        <v>6023</v>
      </c>
      <c r="N685" s="3">
        <v>141</v>
      </c>
    </row>
    <row r="686" spans="1:14" x14ac:dyDescent="0.25">
      <c r="A686" t="s">
        <v>13</v>
      </c>
      <c r="B686" t="s">
        <v>645</v>
      </c>
      <c r="C686" t="s">
        <v>1209</v>
      </c>
      <c r="D686" s="3">
        <v>78600</v>
      </c>
      <c r="E686" s="3">
        <v>78</v>
      </c>
      <c r="F686" s="4">
        <v>349000</v>
      </c>
      <c r="G686" t="s">
        <v>2579</v>
      </c>
      <c r="H686" s="2" t="s">
        <v>3388</v>
      </c>
      <c r="I686" t="s">
        <v>4403</v>
      </c>
      <c r="J686" t="s">
        <v>5434</v>
      </c>
      <c r="K686" t="s">
        <v>826</v>
      </c>
      <c r="L686" s="3">
        <v>9</v>
      </c>
      <c r="M686" t="s">
        <v>5942</v>
      </c>
      <c r="N686" s="3">
        <v>250</v>
      </c>
    </row>
    <row r="687" spans="1:14" x14ac:dyDescent="0.25">
      <c r="A687" t="s">
        <v>15</v>
      </c>
      <c r="B687" t="s">
        <v>646</v>
      </c>
      <c r="C687" t="s">
        <v>1126</v>
      </c>
      <c r="D687" s="3">
        <v>94300</v>
      </c>
      <c r="E687" s="3">
        <v>94</v>
      </c>
      <c r="F687" s="4">
        <v>410000</v>
      </c>
      <c r="G687" t="s">
        <v>2580</v>
      </c>
      <c r="H687" s="2" t="s">
        <v>3389</v>
      </c>
      <c r="I687" t="s">
        <v>4404</v>
      </c>
      <c r="J687" t="s">
        <v>5435</v>
      </c>
      <c r="K687" t="s">
        <v>826</v>
      </c>
      <c r="M687" t="s">
        <v>5816</v>
      </c>
      <c r="N687" s="3">
        <v>210</v>
      </c>
    </row>
    <row r="688" spans="1:14" x14ac:dyDescent="0.25">
      <c r="A688" t="s">
        <v>28</v>
      </c>
      <c r="B688" t="s">
        <v>647</v>
      </c>
      <c r="C688" t="s">
        <v>1248</v>
      </c>
      <c r="D688" s="3">
        <v>92300</v>
      </c>
      <c r="E688" s="3">
        <v>92</v>
      </c>
      <c r="F688" s="4">
        <v>1250000</v>
      </c>
      <c r="G688" t="s">
        <v>2580</v>
      </c>
      <c r="H688" s="2" t="s">
        <v>3390</v>
      </c>
      <c r="I688" t="s">
        <v>4405</v>
      </c>
      <c r="J688" t="s">
        <v>5436</v>
      </c>
      <c r="K688" t="s">
        <v>715</v>
      </c>
      <c r="L688" s="3">
        <v>4</v>
      </c>
      <c r="M688" t="s">
        <v>5978</v>
      </c>
      <c r="N688" s="3">
        <v>91</v>
      </c>
    </row>
    <row r="689" spans="1:14" x14ac:dyDescent="0.25">
      <c r="A689" t="s">
        <v>28</v>
      </c>
      <c r="B689" t="s">
        <v>648</v>
      </c>
      <c r="C689" t="s">
        <v>1007</v>
      </c>
      <c r="D689" s="3">
        <v>78550</v>
      </c>
      <c r="E689" s="3">
        <v>78</v>
      </c>
      <c r="F689" s="4">
        <v>251550</v>
      </c>
      <c r="G689" t="s">
        <v>2581</v>
      </c>
      <c r="H689" s="2" t="s">
        <v>3391</v>
      </c>
      <c r="I689" t="s">
        <v>4406</v>
      </c>
      <c r="J689" t="s">
        <v>5437</v>
      </c>
      <c r="K689" t="s">
        <v>715</v>
      </c>
      <c r="L689" s="3">
        <v>2</v>
      </c>
      <c r="M689" t="s">
        <v>5891</v>
      </c>
      <c r="N689" s="3">
        <v>48</v>
      </c>
    </row>
    <row r="690" spans="1:14" x14ac:dyDescent="0.25">
      <c r="A690" t="s">
        <v>17</v>
      </c>
      <c r="B690" t="s">
        <v>649</v>
      </c>
      <c r="C690" t="s">
        <v>1249</v>
      </c>
      <c r="D690" s="3">
        <v>77515</v>
      </c>
      <c r="E690" s="3">
        <v>77</v>
      </c>
      <c r="F690" s="4">
        <v>399000</v>
      </c>
      <c r="G690" t="s">
        <v>2581</v>
      </c>
      <c r="H690" s="2" t="s">
        <v>3392</v>
      </c>
      <c r="I690" t="s">
        <v>4407</v>
      </c>
      <c r="J690" t="s">
        <v>5438</v>
      </c>
      <c r="K690" t="s">
        <v>715</v>
      </c>
      <c r="L690" s="3">
        <v>3</v>
      </c>
      <c r="M690" t="s">
        <v>5890</v>
      </c>
      <c r="N690" s="3">
        <v>61</v>
      </c>
    </row>
    <row r="691" spans="1:14" x14ac:dyDescent="0.25">
      <c r="A691" t="s">
        <v>13</v>
      </c>
      <c r="B691" t="s">
        <v>650</v>
      </c>
      <c r="C691" t="s">
        <v>1013</v>
      </c>
      <c r="D691" s="3">
        <v>77760</v>
      </c>
      <c r="E691" s="3">
        <v>77</v>
      </c>
      <c r="F691" s="4">
        <v>290000</v>
      </c>
      <c r="G691" t="s">
        <v>2581</v>
      </c>
      <c r="H691" s="2" t="s">
        <v>3393</v>
      </c>
      <c r="I691" t="s">
        <v>3810</v>
      </c>
      <c r="J691" t="s">
        <v>5439</v>
      </c>
      <c r="K691" t="s">
        <v>715</v>
      </c>
      <c r="L691" s="3">
        <v>3</v>
      </c>
      <c r="M691" t="s">
        <v>5853</v>
      </c>
      <c r="N691" s="3">
        <v>71</v>
      </c>
    </row>
    <row r="692" spans="1:14" x14ac:dyDescent="0.25">
      <c r="A692" t="s">
        <v>17</v>
      </c>
      <c r="B692" t="s">
        <v>651</v>
      </c>
      <c r="C692" t="s">
        <v>1250</v>
      </c>
      <c r="D692" s="3">
        <v>93200</v>
      </c>
      <c r="E692" s="3">
        <v>93</v>
      </c>
      <c r="F692" s="4">
        <v>394500</v>
      </c>
      <c r="G692" t="s">
        <v>2581</v>
      </c>
      <c r="H692" s="2" t="s">
        <v>3394</v>
      </c>
      <c r="I692" t="s">
        <v>4408</v>
      </c>
      <c r="J692" t="s">
        <v>5440</v>
      </c>
      <c r="K692" t="s">
        <v>826</v>
      </c>
      <c r="L692" s="3">
        <v>3</v>
      </c>
      <c r="M692" t="s">
        <v>5827</v>
      </c>
      <c r="N692" s="3">
        <v>76</v>
      </c>
    </row>
    <row r="693" spans="1:14" x14ac:dyDescent="0.25">
      <c r="A693" t="s">
        <v>15</v>
      </c>
      <c r="B693" t="s">
        <v>158</v>
      </c>
      <c r="C693" t="s">
        <v>1251</v>
      </c>
      <c r="D693" s="3">
        <v>93290</v>
      </c>
      <c r="E693" s="3">
        <v>93</v>
      </c>
      <c r="F693" s="4">
        <v>145000</v>
      </c>
      <c r="G693" t="s">
        <v>2581</v>
      </c>
      <c r="H693" s="2" t="s">
        <v>3395</v>
      </c>
      <c r="I693" t="s">
        <v>4409</v>
      </c>
      <c r="J693" t="s">
        <v>5441</v>
      </c>
      <c r="K693" t="s">
        <v>715</v>
      </c>
      <c r="L693" s="3">
        <v>3</v>
      </c>
      <c r="M693" t="s">
        <v>5893</v>
      </c>
      <c r="N693" s="3">
        <v>64</v>
      </c>
    </row>
    <row r="694" spans="1:14" x14ac:dyDescent="0.25">
      <c r="A694" t="s">
        <v>23</v>
      </c>
      <c r="B694" t="s">
        <v>464</v>
      </c>
      <c r="C694" t="s">
        <v>1252</v>
      </c>
      <c r="D694" s="3">
        <v>95670</v>
      </c>
      <c r="E694" s="3">
        <v>95</v>
      </c>
      <c r="F694" s="4">
        <v>190000</v>
      </c>
      <c r="G694" t="s">
        <v>2582</v>
      </c>
      <c r="H694" s="2" t="s">
        <v>3396</v>
      </c>
      <c r="I694" t="s">
        <v>4410</v>
      </c>
      <c r="J694" t="s">
        <v>5442</v>
      </c>
      <c r="K694" t="s">
        <v>715</v>
      </c>
      <c r="L694" s="3">
        <v>2</v>
      </c>
      <c r="M694" t="s">
        <v>5844</v>
      </c>
      <c r="N694" s="3">
        <v>33</v>
      </c>
    </row>
    <row r="695" spans="1:14" x14ac:dyDescent="0.25">
      <c r="A695" t="s">
        <v>27</v>
      </c>
      <c r="B695" t="s">
        <v>652</v>
      </c>
      <c r="C695" t="s">
        <v>1044</v>
      </c>
      <c r="D695" s="3">
        <v>92160</v>
      </c>
      <c r="E695" s="3">
        <v>92</v>
      </c>
      <c r="F695" s="4">
        <v>465000</v>
      </c>
      <c r="G695" t="s">
        <v>2582</v>
      </c>
      <c r="H695" s="2" t="s">
        <v>3397</v>
      </c>
      <c r="I695" t="s">
        <v>4411</v>
      </c>
      <c r="J695" t="s">
        <v>5443</v>
      </c>
      <c r="K695" t="s">
        <v>826</v>
      </c>
      <c r="L695" s="3">
        <v>6</v>
      </c>
      <c r="M695" t="s">
        <v>5960</v>
      </c>
      <c r="N695" s="3">
        <v>97</v>
      </c>
    </row>
    <row r="696" spans="1:14" x14ac:dyDescent="0.25">
      <c r="A696" t="s">
        <v>28</v>
      </c>
      <c r="B696" t="s">
        <v>653</v>
      </c>
      <c r="C696" t="s">
        <v>1253</v>
      </c>
      <c r="D696" s="3">
        <v>77760</v>
      </c>
      <c r="E696" s="3">
        <v>77</v>
      </c>
      <c r="F696" s="4">
        <v>225000</v>
      </c>
      <c r="G696" t="s">
        <v>2583</v>
      </c>
      <c r="H696" s="2" t="s">
        <v>3398</v>
      </c>
      <c r="I696" t="s">
        <v>4412</v>
      </c>
      <c r="J696" t="s">
        <v>5444</v>
      </c>
      <c r="K696" t="s">
        <v>715</v>
      </c>
      <c r="L696" s="3">
        <v>3</v>
      </c>
      <c r="M696" t="s">
        <v>5885</v>
      </c>
      <c r="N696" s="3">
        <v>60</v>
      </c>
    </row>
    <row r="697" spans="1:14" x14ac:dyDescent="0.25">
      <c r="A697" t="s">
        <v>23</v>
      </c>
      <c r="B697" t="s">
        <v>654</v>
      </c>
      <c r="C697" t="s">
        <v>1075</v>
      </c>
      <c r="D697" s="3">
        <v>92310</v>
      </c>
      <c r="E697" s="3">
        <v>92</v>
      </c>
      <c r="F697" s="4">
        <v>320000</v>
      </c>
      <c r="G697" t="s">
        <v>2584</v>
      </c>
      <c r="H697" s="2" t="s">
        <v>3399</v>
      </c>
      <c r="I697" t="s">
        <v>3872</v>
      </c>
      <c r="J697" t="s">
        <v>5445</v>
      </c>
      <c r="K697" t="s">
        <v>826</v>
      </c>
      <c r="L697" s="3">
        <v>6</v>
      </c>
      <c r="M697" t="s">
        <v>5838</v>
      </c>
      <c r="N697" s="3">
        <v>110</v>
      </c>
    </row>
    <row r="698" spans="1:14" x14ac:dyDescent="0.25">
      <c r="A698" t="s">
        <v>27</v>
      </c>
      <c r="B698" t="s">
        <v>655</v>
      </c>
      <c r="C698" t="s">
        <v>1254</v>
      </c>
      <c r="D698" s="3">
        <v>78250</v>
      </c>
      <c r="E698" s="3">
        <v>78</v>
      </c>
      <c r="F698" s="4">
        <v>97000</v>
      </c>
      <c r="G698" t="s">
        <v>2584</v>
      </c>
      <c r="H698" s="2" t="s">
        <v>3400</v>
      </c>
      <c r="I698" t="s">
        <v>4413</v>
      </c>
      <c r="J698" t="s">
        <v>5446</v>
      </c>
      <c r="K698" t="s">
        <v>715</v>
      </c>
      <c r="L698" s="3">
        <v>4</v>
      </c>
      <c r="M698" t="s">
        <v>5845</v>
      </c>
      <c r="N698" s="3">
        <v>69</v>
      </c>
    </row>
    <row r="699" spans="1:14" x14ac:dyDescent="0.25">
      <c r="A699" t="s">
        <v>24</v>
      </c>
      <c r="B699" t="s">
        <v>656</v>
      </c>
      <c r="C699" t="s">
        <v>1231</v>
      </c>
      <c r="D699" s="3">
        <v>91310</v>
      </c>
      <c r="E699" s="3">
        <v>91</v>
      </c>
      <c r="F699" s="4">
        <v>345328</v>
      </c>
      <c r="G699" t="s">
        <v>2584</v>
      </c>
      <c r="H699" s="2" t="s">
        <v>3401</v>
      </c>
      <c r="I699" t="s">
        <v>4414</v>
      </c>
      <c r="J699" t="s">
        <v>5447</v>
      </c>
      <c r="K699" t="s">
        <v>715</v>
      </c>
      <c r="M699" t="s">
        <v>5950</v>
      </c>
      <c r="N699" s="3">
        <v>41</v>
      </c>
    </row>
    <row r="700" spans="1:14" x14ac:dyDescent="0.25">
      <c r="A700" t="s">
        <v>13</v>
      </c>
      <c r="B700" t="s">
        <v>657</v>
      </c>
      <c r="C700" t="s">
        <v>1121</v>
      </c>
      <c r="D700" s="3">
        <v>92130</v>
      </c>
      <c r="E700" s="3">
        <v>92</v>
      </c>
      <c r="F700" s="4">
        <v>540000</v>
      </c>
      <c r="G700" t="s">
        <v>2584</v>
      </c>
      <c r="H700" s="2" t="s">
        <v>3402</v>
      </c>
      <c r="I700" t="s">
        <v>4415</v>
      </c>
      <c r="J700" t="s">
        <v>5448</v>
      </c>
      <c r="K700" t="s">
        <v>826</v>
      </c>
      <c r="L700" s="3">
        <v>6</v>
      </c>
      <c r="M700" t="s">
        <v>5901</v>
      </c>
      <c r="N700" s="3">
        <v>109</v>
      </c>
    </row>
    <row r="701" spans="1:14" x14ac:dyDescent="0.25">
      <c r="A701" t="s">
        <v>13</v>
      </c>
      <c r="B701" t="s">
        <v>658</v>
      </c>
      <c r="C701" t="s">
        <v>1255</v>
      </c>
      <c r="D701" s="3">
        <v>77580</v>
      </c>
      <c r="E701" s="3">
        <v>77</v>
      </c>
      <c r="F701" s="4">
        <v>339000</v>
      </c>
      <c r="G701" t="s">
        <v>2585</v>
      </c>
      <c r="H701" s="2" t="s">
        <v>3403</v>
      </c>
      <c r="I701" t="s">
        <v>4361</v>
      </c>
      <c r="J701" t="s">
        <v>5449</v>
      </c>
      <c r="K701" t="s">
        <v>715</v>
      </c>
      <c r="L701" s="3">
        <v>3</v>
      </c>
      <c r="M701" t="s">
        <v>5840</v>
      </c>
      <c r="N701" s="3">
        <v>59</v>
      </c>
    </row>
    <row r="702" spans="1:14" x14ac:dyDescent="0.25">
      <c r="A702" t="s">
        <v>15</v>
      </c>
      <c r="B702" t="s">
        <v>135</v>
      </c>
      <c r="C702" t="s">
        <v>1199</v>
      </c>
      <c r="D702" s="3">
        <v>95700</v>
      </c>
      <c r="E702" s="3">
        <v>95</v>
      </c>
      <c r="F702" s="4">
        <v>299000</v>
      </c>
      <c r="G702" t="s">
        <v>2585</v>
      </c>
      <c r="H702" s="2" t="s">
        <v>3404</v>
      </c>
      <c r="I702" t="s">
        <v>4416</v>
      </c>
      <c r="J702" t="s">
        <v>5450</v>
      </c>
      <c r="K702" t="s">
        <v>715</v>
      </c>
      <c r="L702" s="3">
        <v>3</v>
      </c>
      <c r="M702" t="s">
        <v>5840</v>
      </c>
      <c r="N702" s="3">
        <v>59</v>
      </c>
    </row>
    <row r="703" spans="1:14" x14ac:dyDescent="0.25">
      <c r="A703" t="s">
        <v>13</v>
      </c>
      <c r="B703" t="s">
        <v>659</v>
      </c>
      <c r="C703" t="s">
        <v>1256</v>
      </c>
      <c r="D703" s="3">
        <v>78460</v>
      </c>
      <c r="E703" s="3">
        <v>78</v>
      </c>
      <c r="F703" s="4">
        <v>232000</v>
      </c>
      <c r="G703" t="s">
        <v>2585</v>
      </c>
      <c r="H703" s="2" t="s">
        <v>3405</v>
      </c>
      <c r="I703" t="s">
        <v>4417</v>
      </c>
      <c r="J703" t="s">
        <v>5451</v>
      </c>
      <c r="K703" t="s">
        <v>826</v>
      </c>
      <c r="L703" s="3">
        <v>7</v>
      </c>
      <c r="M703" t="s">
        <v>5835</v>
      </c>
      <c r="N703" s="3">
        <v>120</v>
      </c>
    </row>
    <row r="704" spans="1:14" x14ac:dyDescent="0.25">
      <c r="A704" t="s">
        <v>24</v>
      </c>
      <c r="B704" t="s">
        <v>660</v>
      </c>
      <c r="C704" t="s">
        <v>1022</v>
      </c>
      <c r="D704" s="3">
        <v>77230</v>
      </c>
      <c r="E704" s="3">
        <v>77</v>
      </c>
      <c r="F704" s="4">
        <v>266400</v>
      </c>
      <c r="G704" t="s">
        <v>2585</v>
      </c>
      <c r="H704" s="2" t="s">
        <v>3406</v>
      </c>
      <c r="I704" t="s">
        <v>4418</v>
      </c>
      <c r="J704" t="s">
        <v>5452</v>
      </c>
      <c r="K704" t="s">
        <v>715</v>
      </c>
      <c r="L704" s="3">
        <v>1</v>
      </c>
      <c r="M704" t="s">
        <v>5947</v>
      </c>
      <c r="N704" s="3">
        <v>31</v>
      </c>
    </row>
    <row r="705" spans="1:14" x14ac:dyDescent="0.25">
      <c r="A705" t="s">
        <v>17</v>
      </c>
      <c r="B705" t="s">
        <v>661</v>
      </c>
      <c r="C705" t="s">
        <v>1120</v>
      </c>
      <c r="D705" s="3">
        <v>78360</v>
      </c>
      <c r="E705" s="3">
        <v>78</v>
      </c>
      <c r="F705" s="4">
        <v>238000</v>
      </c>
      <c r="G705" t="s">
        <v>2586</v>
      </c>
      <c r="H705" s="2" t="s">
        <v>3407</v>
      </c>
      <c r="I705" t="s">
        <v>4419</v>
      </c>
      <c r="J705" t="s">
        <v>5453</v>
      </c>
      <c r="K705" t="s">
        <v>826</v>
      </c>
      <c r="L705" s="3">
        <v>6</v>
      </c>
      <c r="M705" t="s">
        <v>5835</v>
      </c>
      <c r="N705" s="3">
        <v>120</v>
      </c>
    </row>
    <row r="706" spans="1:14" x14ac:dyDescent="0.25">
      <c r="A706" t="s">
        <v>13</v>
      </c>
      <c r="B706" t="s">
        <v>662</v>
      </c>
      <c r="C706" t="s">
        <v>1190</v>
      </c>
      <c r="D706" s="3">
        <v>91350</v>
      </c>
      <c r="E706" s="3">
        <v>91</v>
      </c>
      <c r="F706" s="4">
        <v>100000</v>
      </c>
      <c r="G706" t="s">
        <v>2586</v>
      </c>
      <c r="H706" s="2" t="s">
        <v>3408</v>
      </c>
      <c r="I706" t="s">
        <v>4420</v>
      </c>
      <c r="J706" t="s">
        <v>5454</v>
      </c>
      <c r="K706" t="s">
        <v>826</v>
      </c>
      <c r="L706" s="3">
        <v>4</v>
      </c>
      <c r="M706" t="s">
        <v>5918</v>
      </c>
      <c r="N706" s="3">
        <v>92</v>
      </c>
    </row>
    <row r="707" spans="1:14" x14ac:dyDescent="0.25">
      <c r="A707" t="s">
        <v>17</v>
      </c>
      <c r="B707" t="s">
        <v>663</v>
      </c>
      <c r="C707" t="s">
        <v>1257</v>
      </c>
      <c r="D707" s="3">
        <v>91290</v>
      </c>
      <c r="E707" s="3">
        <v>91</v>
      </c>
      <c r="F707" s="4">
        <v>382000</v>
      </c>
      <c r="G707" t="s">
        <v>2586</v>
      </c>
      <c r="H707" s="2" t="s">
        <v>3409</v>
      </c>
      <c r="I707" t="s">
        <v>4421</v>
      </c>
      <c r="J707" t="s">
        <v>5455</v>
      </c>
      <c r="K707" t="s">
        <v>5807</v>
      </c>
      <c r="M707" t="s">
        <v>6024</v>
      </c>
      <c r="N707" s="3">
        <v>120</v>
      </c>
    </row>
    <row r="708" spans="1:14" x14ac:dyDescent="0.25">
      <c r="A708" t="s">
        <v>13</v>
      </c>
      <c r="B708" t="s">
        <v>664</v>
      </c>
      <c r="C708" t="s">
        <v>1170</v>
      </c>
      <c r="D708" s="3">
        <v>93250</v>
      </c>
      <c r="E708" s="3">
        <v>93</v>
      </c>
      <c r="F708" s="4">
        <v>140000</v>
      </c>
      <c r="G708" t="s">
        <v>2586</v>
      </c>
      <c r="H708" s="2" t="s">
        <v>3410</v>
      </c>
      <c r="I708" t="s">
        <v>4422</v>
      </c>
      <c r="J708" t="s">
        <v>5456</v>
      </c>
      <c r="K708" t="s">
        <v>826</v>
      </c>
      <c r="L708" s="3">
        <v>5</v>
      </c>
      <c r="M708" t="s">
        <v>5993</v>
      </c>
      <c r="N708" s="3">
        <v>108</v>
      </c>
    </row>
    <row r="709" spans="1:14" x14ac:dyDescent="0.25">
      <c r="A709" t="s">
        <v>17</v>
      </c>
      <c r="B709" t="s">
        <v>665</v>
      </c>
      <c r="C709" t="s">
        <v>1088</v>
      </c>
      <c r="D709" s="3">
        <v>95770</v>
      </c>
      <c r="E709" s="3">
        <v>95</v>
      </c>
      <c r="F709" s="4">
        <v>247400</v>
      </c>
      <c r="G709" t="s">
        <v>2587</v>
      </c>
      <c r="H709" s="2" t="s">
        <v>3411</v>
      </c>
      <c r="I709" t="s">
        <v>4423</v>
      </c>
      <c r="J709" t="s">
        <v>5457</v>
      </c>
      <c r="K709" t="s">
        <v>715</v>
      </c>
      <c r="L709" s="3">
        <v>2</v>
      </c>
      <c r="M709" t="s">
        <v>5813</v>
      </c>
      <c r="N709" s="3">
        <v>52</v>
      </c>
    </row>
    <row r="710" spans="1:14" x14ac:dyDescent="0.25">
      <c r="A710" t="s">
        <v>13</v>
      </c>
      <c r="B710" t="s">
        <v>666</v>
      </c>
      <c r="C710" t="s">
        <v>1258</v>
      </c>
      <c r="D710" s="3">
        <v>77120</v>
      </c>
      <c r="E710" s="3">
        <v>77</v>
      </c>
      <c r="F710" s="4">
        <v>240000</v>
      </c>
      <c r="G710" t="s">
        <v>2588</v>
      </c>
      <c r="H710" s="2" t="s">
        <v>3412</v>
      </c>
      <c r="I710" t="s">
        <v>4424</v>
      </c>
      <c r="J710" t="s">
        <v>5458</v>
      </c>
      <c r="K710" t="s">
        <v>715</v>
      </c>
      <c r="L710" s="3">
        <v>2</v>
      </c>
      <c r="M710" t="s">
        <v>5872</v>
      </c>
      <c r="N710" s="3">
        <v>53</v>
      </c>
    </row>
    <row r="711" spans="1:14" x14ac:dyDescent="0.25">
      <c r="A711" t="s">
        <v>14</v>
      </c>
      <c r="B711" t="s">
        <v>667</v>
      </c>
      <c r="C711" t="s">
        <v>1259</v>
      </c>
      <c r="D711" s="3">
        <v>78580</v>
      </c>
      <c r="E711" s="3">
        <v>78</v>
      </c>
      <c r="F711" s="4">
        <v>190000</v>
      </c>
      <c r="G711" t="s">
        <v>2589</v>
      </c>
      <c r="H711" s="2" t="s">
        <v>3413</v>
      </c>
      <c r="I711" t="s">
        <v>4425</v>
      </c>
      <c r="J711" t="s">
        <v>5459</v>
      </c>
      <c r="K711" t="s">
        <v>826</v>
      </c>
      <c r="L711" s="3">
        <v>5</v>
      </c>
      <c r="M711" t="s">
        <v>5926</v>
      </c>
      <c r="N711" s="3">
        <v>87</v>
      </c>
    </row>
    <row r="712" spans="1:14" x14ac:dyDescent="0.25">
      <c r="A712" t="s">
        <v>17</v>
      </c>
      <c r="B712" t="s">
        <v>668</v>
      </c>
      <c r="C712" t="s">
        <v>1260</v>
      </c>
      <c r="D712" s="3">
        <v>95850</v>
      </c>
      <c r="E712" s="3">
        <v>95</v>
      </c>
      <c r="F712" s="4">
        <v>329500</v>
      </c>
      <c r="G712" t="s">
        <v>2589</v>
      </c>
      <c r="H712" s="2" t="s">
        <v>3414</v>
      </c>
      <c r="I712" t="s">
        <v>4426</v>
      </c>
      <c r="J712" t="s">
        <v>5460</v>
      </c>
      <c r="K712" t="s">
        <v>826</v>
      </c>
      <c r="L712" s="3">
        <v>6</v>
      </c>
      <c r="M712" t="s">
        <v>5953</v>
      </c>
      <c r="N712" s="3">
        <v>143</v>
      </c>
    </row>
    <row r="713" spans="1:14" x14ac:dyDescent="0.25">
      <c r="A713" t="s">
        <v>23</v>
      </c>
      <c r="B713" t="s">
        <v>669</v>
      </c>
      <c r="C713" t="s">
        <v>918</v>
      </c>
      <c r="D713" s="3">
        <v>75020</v>
      </c>
      <c r="E713" s="3">
        <v>75</v>
      </c>
      <c r="F713" s="4">
        <v>420000</v>
      </c>
      <c r="G713" t="s">
        <v>2589</v>
      </c>
      <c r="H713" s="2" t="s">
        <v>3415</v>
      </c>
      <c r="I713" t="s">
        <v>4427</v>
      </c>
      <c r="J713" t="s">
        <v>5461</v>
      </c>
      <c r="K713" t="s">
        <v>826</v>
      </c>
      <c r="L713" s="3">
        <v>5</v>
      </c>
      <c r="M713" t="s">
        <v>5862</v>
      </c>
      <c r="N713" s="3">
        <v>140</v>
      </c>
    </row>
    <row r="714" spans="1:14" x14ac:dyDescent="0.25">
      <c r="A714" t="s">
        <v>13</v>
      </c>
      <c r="B714" t="s">
        <v>670</v>
      </c>
      <c r="C714" t="s">
        <v>1261</v>
      </c>
      <c r="D714" s="3">
        <v>91560</v>
      </c>
      <c r="E714" s="3">
        <v>91</v>
      </c>
      <c r="F714" s="4">
        <v>142000</v>
      </c>
      <c r="G714" t="s">
        <v>2589</v>
      </c>
      <c r="H714" s="2" t="s">
        <v>3416</v>
      </c>
      <c r="I714" t="s">
        <v>4428</v>
      </c>
      <c r="J714" t="s">
        <v>5462</v>
      </c>
      <c r="K714" t="s">
        <v>826</v>
      </c>
      <c r="L714" s="3">
        <v>5</v>
      </c>
      <c r="M714" t="s">
        <v>6007</v>
      </c>
      <c r="N714" s="3">
        <v>155</v>
      </c>
    </row>
    <row r="715" spans="1:14" x14ac:dyDescent="0.25">
      <c r="A715" t="s">
        <v>19</v>
      </c>
      <c r="B715" t="s">
        <v>671</v>
      </c>
      <c r="C715" t="s">
        <v>1169</v>
      </c>
      <c r="D715" s="3">
        <v>77140</v>
      </c>
      <c r="E715" s="3">
        <v>77</v>
      </c>
      <c r="F715" s="4">
        <v>164900</v>
      </c>
      <c r="G715" t="s">
        <v>2590</v>
      </c>
      <c r="H715" s="2" t="s">
        <v>3417</v>
      </c>
      <c r="I715" t="s">
        <v>4429</v>
      </c>
      <c r="J715" t="s">
        <v>5463</v>
      </c>
      <c r="K715" t="s">
        <v>715</v>
      </c>
      <c r="L715" s="3">
        <v>4</v>
      </c>
      <c r="M715" t="s">
        <v>5866</v>
      </c>
      <c r="N715" s="3">
        <v>80</v>
      </c>
    </row>
    <row r="716" spans="1:14" x14ac:dyDescent="0.25">
      <c r="A716" t="s">
        <v>19</v>
      </c>
      <c r="B716" t="s">
        <v>332</v>
      </c>
      <c r="C716" t="s">
        <v>1213</v>
      </c>
      <c r="D716" s="3">
        <v>77910</v>
      </c>
      <c r="E716" s="3">
        <v>77</v>
      </c>
      <c r="F716" s="4">
        <v>214000</v>
      </c>
      <c r="G716" t="s">
        <v>2591</v>
      </c>
      <c r="H716" s="2" t="s">
        <v>3418</v>
      </c>
      <c r="I716" t="s">
        <v>4430</v>
      </c>
      <c r="J716" t="s">
        <v>5464</v>
      </c>
      <c r="K716" t="s">
        <v>715</v>
      </c>
      <c r="L716" s="3">
        <v>5</v>
      </c>
      <c r="M716" t="s">
        <v>5960</v>
      </c>
      <c r="N716" s="3">
        <v>97</v>
      </c>
    </row>
    <row r="717" spans="1:14" x14ac:dyDescent="0.25">
      <c r="A717" t="s">
        <v>23</v>
      </c>
      <c r="B717" t="s">
        <v>672</v>
      </c>
      <c r="C717" t="s">
        <v>1015</v>
      </c>
      <c r="D717" s="3">
        <v>78000</v>
      </c>
      <c r="E717" s="3">
        <v>78</v>
      </c>
      <c r="F717" s="4">
        <v>1145000</v>
      </c>
      <c r="G717" t="s">
        <v>2062</v>
      </c>
      <c r="H717" s="2" t="s">
        <v>3419</v>
      </c>
      <c r="I717" t="s">
        <v>4431</v>
      </c>
      <c r="J717" t="s">
        <v>5465</v>
      </c>
      <c r="K717" t="s">
        <v>715</v>
      </c>
      <c r="L717" s="3">
        <v>2</v>
      </c>
      <c r="M717" t="s">
        <v>5961</v>
      </c>
      <c r="N717" s="3">
        <v>47</v>
      </c>
    </row>
    <row r="718" spans="1:14" x14ac:dyDescent="0.25">
      <c r="A718" t="s">
        <v>28</v>
      </c>
      <c r="B718" t="s">
        <v>673</v>
      </c>
      <c r="C718" t="s">
        <v>1069</v>
      </c>
      <c r="D718" s="3">
        <v>77130</v>
      </c>
      <c r="E718" s="3">
        <v>77</v>
      </c>
      <c r="F718" s="4">
        <v>235000</v>
      </c>
      <c r="G718" t="s">
        <v>2592</v>
      </c>
      <c r="H718" s="2" t="s">
        <v>3420</v>
      </c>
      <c r="I718" t="s">
        <v>4432</v>
      </c>
      <c r="J718" t="s">
        <v>5466</v>
      </c>
      <c r="K718" t="s">
        <v>826</v>
      </c>
      <c r="L718" s="3">
        <v>6</v>
      </c>
      <c r="M718" t="s">
        <v>5881</v>
      </c>
      <c r="N718" s="3">
        <v>125</v>
      </c>
    </row>
    <row r="719" spans="1:14" x14ac:dyDescent="0.25">
      <c r="A719" t="s">
        <v>13</v>
      </c>
      <c r="B719" t="s">
        <v>674</v>
      </c>
      <c r="C719" t="s">
        <v>1262</v>
      </c>
      <c r="D719" s="3">
        <v>91180</v>
      </c>
      <c r="E719" s="3">
        <v>91</v>
      </c>
      <c r="F719" s="4">
        <v>218000</v>
      </c>
      <c r="G719" t="s">
        <v>2593</v>
      </c>
      <c r="H719" s="2" t="s">
        <v>3421</v>
      </c>
      <c r="I719" t="s">
        <v>4433</v>
      </c>
      <c r="J719" t="s">
        <v>5467</v>
      </c>
      <c r="K719" t="s">
        <v>715</v>
      </c>
      <c r="L719" s="3">
        <v>2</v>
      </c>
      <c r="M719" t="s">
        <v>5937</v>
      </c>
      <c r="N719" s="3">
        <v>58</v>
      </c>
    </row>
    <row r="720" spans="1:14" x14ac:dyDescent="0.25">
      <c r="A720" t="s">
        <v>17</v>
      </c>
      <c r="B720" t="s">
        <v>675</v>
      </c>
      <c r="C720" t="s">
        <v>1263</v>
      </c>
      <c r="D720" s="3">
        <v>94480</v>
      </c>
      <c r="E720" s="3">
        <v>94</v>
      </c>
      <c r="F720" s="4">
        <v>290000</v>
      </c>
      <c r="G720" t="s">
        <v>2594</v>
      </c>
      <c r="H720" s="2" t="s">
        <v>3422</v>
      </c>
      <c r="I720" t="s">
        <v>4434</v>
      </c>
      <c r="J720" t="s">
        <v>5468</v>
      </c>
      <c r="K720" t="s">
        <v>715</v>
      </c>
      <c r="L720" s="3">
        <v>2</v>
      </c>
      <c r="M720" t="s">
        <v>5891</v>
      </c>
      <c r="N720" s="3">
        <v>48</v>
      </c>
    </row>
    <row r="721" spans="1:14" x14ac:dyDescent="0.25">
      <c r="A721" t="s">
        <v>23</v>
      </c>
      <c r="B721" t="s">
        <v>676</v>
      </c>
      <c r="C721" t="s">
        <v>958</v>
      </c>
      <c r="D721" s="3">
        <v>77170</v>
      </c>
      <c r="E721" s="3">
        <v>77</v>
      </c>
      <c r="F721" s="4">
        <v>168700</v>
      </c>
      <c r="G721" t="s">
        <v>2594</v>
      </c>
      <c r="H721" s="2" t="s">
        <v>3423</v>
      </c>
      <c r="I721" t="s">
        <v>4435</v>
      </c>
      <c r="J721" t="s">
        <v>5469</v>
      </c>
      <c r="K721" t="s">
        <v>715</v>
      </c>
      <c r="L721" s="3">
        <v>6</v>
      </c>
      <c r="M721" t="s">
        <v>5988</v>
      </c>
      <c r="N721" s="3">
        <v>167</v>
      </c>
    </row>
    <row r="722" spans="1:14" x14ac:dyDescent="0.25">
      <c r="A722" t="s">
        <v>24</v>
      </c>
      <c r="B722" t="s">
        <v>359</v>
      </c>
      <c r="C722" t="s">
        <v>1062</v>
      </c>
      <c r="D722" s="3">
        <v>91700</v>
      </c>
      <c r="E722" s="3">
        <v>91</v>
      </c>
      <c r="F722" s="4">
        <v>264000</v>
      </c>
      <c r="G722" t="s">
        <v>2594</v>
      </c>
      <c r="H722" s="2" t="s">
        <v>3424</v>
      </c>
      <c r="I722" t="s">
        <v>4436</v>
      </c>
      <c r="J722" t="s">
        <v>5470</v>
      </c>
      <c r="K722" t="s">
        <v>715</v>
      </c>
      <c r="L722" s="3">
        <v>4</v>
      </c>
      <c r="M722" t="s">
        <v>5866</v>
      </c>
      <c r="N722" s="3">
        <v>80</v>
      </c>
    </row>
    <row r="723" spans="1:14" x14ac:dyDescent="0.25">
      <c r="A723" t="s">
        <v>23</v>
      </c>
      <c r="B723" t="s">
        <v>677</v>
      </c>
      <c r="C723" t="s">
        <v>1075</v>
      </c>
      <c r="D723" s="3">
        <v>92310</v>
      </c>
      <c r="E723" s="3">
        <v>92</v>
      </c>
      <c r="F723" s="4">
        <v>340000</v>
      </c>
      <c r="G723" t="s">
        <v>2595</v>
      </c>
      <c r="H723" s="2" t="s">
        <v>3425</v>
      </c>
      <c r="I723" t="s">
        <v>4437</v>
      </c>
      <c r="J723" t="s">
        <v>5471</v>
      </c>
      <c r="K723" t="s">
        <v>715</v>
      </c>
      <c r="L723" s="3">
        <v>4</v>
      </c>
      <c r="M723" t="s">
        <v>5821</v>
      </c>
      <c r="N723" s="3">
        <v>107</v>
      </c>
    </row>
    <row r="724" spans="1:14" x14ac:dyDescent="0.25">
      <c r="A724" t="s">
        <v>14</v>
      </c>
      <c r="B724" t="s">
        <v>158</v>
      </c>
      <c r="C724" t="s">
        <v>918</v>
      </c>
      <c r="D724" s="3">
        <v>75011</v>
      </c>
      <c r="E724" s="3">
        <v>75</v>
      </c>
      <c r="F724" s="4">
        <v>489000</v>
      </c>
      <c r="G724" t="s">
        <v>2595</v>
      </c>
      <c r="H724" s="2" t="s">
        <v>3426</v>
      </c>
      <c r="I724" t="s">
        <v>4438</v>
      </c>
      <c r="J724" t="s">
        <v>5472</v>
      </c>
      <c r="K724" t="s">
        <v>826</v>
      </c>
      <c r="L724" s="3">
        <v>5</v>
      </c>
      <c r="M724" t="s">
        <v>5964</v>
      </c>
      <c r="N724" s="3">
        <v>101</v>
      </c>
    </row>
    <row r="725" spans="1:14" x14ac:dyDescent="0.25">
      <c r="A725" t="s">
        <v>28</v>
      </c>
      <c r="B725" t="s">
        <v>678</v>
      </c>
      <c r="C725" t="s">
        <v>1197</v>
      </c>
      <c r="D725" s="3">
        <v>92500</v>
      </c>
      <c r="E725" s="3">
        <v>92</v>
      </c>
      <c r="F725" s="4">
        <v>950000</v>
      </c>
      <c r="G725" t="s">
        <v>2596</v>
      </c>
      <c r="H725" s="2" t="s">
        <v>3427</v>
      </c>
      <c r="I725" t="s">
        <v>4439</v>
      </c>
      <c r="J725" t="s">
        <v>5473</v>
      </c>
      <c r="K725" t="s">
        <v>826</v>
      </c>
      <c r="L725" s="3">
        <v>3</v>
      </c>
      <c r="M725" t="s">
        <v>5885</v>
      </c>
      <c r="N725" s="3">
        <v>60</v>
      </c>
    </row>
    <row r="726" spans="1:14" x14ac:dyDescent="0.25">
      <c r="A726" t="s">
        <v>15</v>
      </c>
      <c r="B726" t="s">
        <v>218</v>
      </c>
      <c r="C726" t="s">
        <v>1264</v>
      </c>
      <c r="D726" s="3">
        <v>91860</v>
      </c>
      <c r="E726" s="3">
        <v>91</v>
      </c>
      <c r="F726" s="4">
        <v>195000</v>
      </c>
      <c r="G726" t="s">
        <v>2596</v>
      </c>
      <c r="H726" s="2" t="s">
        <v>3428</v>
      </c>
      <c r="I726" t="s">
        <v>4440</v>
      </c>
      <c r="J726" t="s">
        <v>5474</v>
      </c>
      <c r="K726" t="s">
        <v>715</v>
      </c>
      <c r="L726" s="3">
        <v>4</v>
      </c>
      <c r="M726" t="s">
        <v>6000</v>
      </c>
      <c r="N726" s="3">
        <v>93</v>
      </c>
    </row>
    <row r="727" spans="1:14" x14ac:dyDescent="0.25">
      <c r="A727" t="s">
        <v>17</v>
      </c>
      <c r="B727" t="s">
        <v>679</v>
      </c>
      <c r="C727" t="s">
        <v>1265</v>
      </c>
      <c r="D727" s="3">
        <v>77350</v>
      </c>
      <c r="E727" s="3">
        <v>77</v>
      </c>
      <c r="F727" s="4">
        <v>380000</v>
      </c>
      <c r="G727" t="s">
        <v>2597</v>
      </c>
      <c r="H727" s="2" t="s">
        <v>3429</v>
      </c>
      <c r="I727" t="s">
        <v>4441</v>
      </c>
      <c r="J727" t="s">
        <v>5475</v>
      </c>
      <c r="K727" t="s">
        <v>715</v>
      </c>
      <c r="L727" s="3">
        <v>4</v>
      </c>
      <c r="M727" t="s">
        <v>5832</v>
      </c>
      <c r="N727" s="3">
        <v>70</v>
      </c>
    </row>
    <row r="728" spans="1:14" x14ac:dyDescent="0.25">
      <c r="A728" t="s">
        <v>15</v>
      </c>
      <c r="B728" t="s">
        <v>680</v>
      </c>
      <c r="C728" t="s">
        <v>1266</v>
      </c>
      <c r="D728" s="3">
        <v>95380</v>
      </c>
      <c r="E728" s="3">
        <v>95</v>
      </c>
      <c r="F728" s="4">
        <v>236000</v>
      </c>
      <c r="G728" t="s">
        <v>2597</v>
      </c>
      <c r="H728" s="2" t="s">
        <v>3430</v>
      </c>
      <c r="I728" t="s">
        <v>4442</v>
      </c>
      <c r="J728" t="s">
        <v>5476</v>
      </c>
      <c r="K728" t="s">
        <v>715</v>
      </c>
      <c r="L728" s="3">
        <v>3</v>
      </c>
      <c r="M728" t="s">
        <v>5879</v>
      </c>
      <c r="N728" s="3">
        <v>86</v>
      </c>
    </row>
    <row r="729" spans="1:14" x14ac:dyDescent="0.25">
      <c r="A729" t="s">
        <v>27</v>
      </c>
      <c r="B729" t="s">
        <v>681</v>
      </c>
      <c r="C729" t="s">
        <v>1022</v>
      </c>
      <c r="D729" s="3">
        <v>77230</v>
      </c>
      <c r="E729" s="3">
        <v>77</v>
      </c>
      <c r="F729" s="4">
        <v>200000</v>
      </c>
      <c r="G729" t="s">
        <v>2598</v>
      </c>
      <c r="H729" s="2" t="s">
        <v>3431</v>
      </c>
      <c r="I729" t="s">
        <v>4443</v>
      </c>
      <c r="J729" t="s">
        <v>5477</v>
      </c>
      <c r="K729" t="s">
        <v>715</v>
      </c>
      <c r="L729" s="3">
        <v>3</v>
      </c>
      <c r="M729" t="s">
        <v>5927</v>
      </c>
      <c r="N729" s="3">
        <v>67</v>
      </c>
    </row>
    <row r="730" spans="1:14" x14ac:dyDescent="0.25">
      <c r="A730" t="s">
        <v>28</v>
      </c>
      <c r="B730" t="s">
        <v>682</v>
      </c>
      <c r="C730" t="s">
        <v>918</v>
      </c>
      <c r="D730" s="3">
        <v>75018</v>
      </c>
      <c r="E730" s="3">
        <v>75</v>
      </c>
      <c r="F730" s="4">
        <v>840000</v>
      </c>
      <c r="G730" t="s">
        <v>2599</v>
      </c>
      <c r="H730" s="2" t="s">
        <v>3432</v>
      </c>
      <c r="I730" t="s">
        <v>4444</v>
      </c>
      <c r="J730" t="s">
        <v>5478</v>
      </c>
      <c r="K730" t="s">
        <v>715</v>
      </c>
      <c r="L730" s="3">
        <v>5</v>
      </c>
      <c r="M730" t="s">
        <v>5993</v>
      </c>
      <c r="N730" s="3">
        <v>108</v>
      </c>
    </row>
    <row r="731" spans="1:14" x14ac:dyDescent="0.25">
      <c r="A731" t="s">
        <v>27</v>
      </c>
      <c r="B731" t="s">
        <v>683</v>
      </c>
      <c r="C731" t="s">
        <v>1209</v>
      </c>
      <c r="D731" s="3">
        <v>78600</v>
      </c>
      <c r="E731" s="3">
        <v>78</v>
      </c>
      <c r="F731" s="4">
        <v>279000</v>
      </c>
      <c r="G731" t="s">
        <v>2600</v>
      </c>
      <c r="H731" s="2" t="s">
        <v>3433</v>
      </c>
      <c r="I731" t="s">
        <v>4445</v>
      </c>
      <c r="J731" t="s">
        <v>5479</v>
      </c>
      <c r="K731" t="s">
        <v>715</v>
      </c>
      <c r="L731" s="3">
        <v>1</v>
      </c>
      <c r="M731" t="s">
        <v>5858</v>
      </c>
      <c r="N731" s="3">
        <v>25</v>
      </c>
    </row>
    <row r="732" spans="1:14" x14ac:dyDescent="0.25">
      <c r="A732" t="s">
        <v>13</v>
      </c>
      <c r="B732" t="s">
        <v>684</v>
      </c>
      <c r="C732" t="s">
        <v>1267</v>
      </c>
      <c r="D732" s="3">
        <v>92600</v>
      </c>
      <c r="E732" s="3">
        <v>92</v>
      </c>
      <c r="F732" s="4">
        <v>420000</v>
      </c>
      <c r="G732" t="s">
        <v>2601</v>
      </c>
      <c r="H732" s="2" t="s">
        <v>3434</v>
      </c>
      <c r="I732" t="s">
        <v>4335</v>
      </c>
      <c r="J732" t="s">
        <v>5480</v>
      </c>
      <c r="K732" t="s">
        <v>715</v>
      </c>
      <c r="L732" s="3">
        <v>3</v>
      </c>
      <c r="M732" t="s">
        <v>5904</v>
      </c>
      <c r="N732" s="3">
        <v>66</v>
      </c>
    </row>
    <row r="733" spans="1:14" x14ac:dyDescent="0.25">
      <c r="A733" t="s">
        <v>13</v>
      </c>
      <c r="B733" t="s">
        <v>685</v>
      </c>
      <c r="C733" t="s">
        <v>1054</v>
      </c>
      <c r="D733" s="3">
        <v>93700</v>
      </c>
      <c r="E733" s="3">
        <v>93</v>
      </c>
      <c r="F733" s="4">
        <v>155000</v>
      </c>
      <c r="G733" t="s">
        <v>2601</v>
      </c>
      <c r="H733" s="2" t="s">
        <v>3435</v>
      </c>
      <c r="I733" t="s">
        <v>4446</v>
      </c>
      <c r="J733" t="s">
        <v>5481</v>
      </c>
      <c r="K733" t="s">
        <v>826</v>
      </c>
      <c r="L733" s="3">
        <v>5</v>
      </c>
      <c r="M733" t="s">
        <v>5825</v>
      </c>
      <c r="N733" s="3">
        <v>90</v>
      </c>
    </row>
    <row r="734" spans="1:14" x14ac:dyDescent="0.25">
      <c r="B734" t="s">
        <v>41</v>
      </c>
      <c r="C734" t="s">
        <v>686</v>
      </c>
      <c r="D734">
        <v>93140</v>
      </c>
      <c r="E734">
        <v>93</v>
      </c>
      <c r="F734">
        <v>145000</v>
      </c>
      <c r="G734" t="s">
        <v>2150</v>
      </c>
      <c r="H734" s="2" t="s">
        <v>3436</v>
      </c>
      <c r="I734" t="s">
        <v>4447</v>
      </c>
      <c r="J734" t="s">
        <v>5482</v>
      </c>
      <c r="K734" t="s">
        <v>715</v>
      </c>
      <c r="L734" s="3">
        <v>3</v>
      </c>
      <c r="M734" t="s">
        <v>5925</v>
      </c>
      <c r="N734" s="3">
        <v>73</v>
      </c>
    </row>
    <row r="735" spans="1:14" x14ac:dyDescent="0.25">
      <c r="A735" t="s">
        <v>23</v>
      </c>
      <c r="B735" t="s">
        <v>687</v>
      </c>
      <c r="C735" t="s">
        <v>1268</v>
      </c>
      <c r="D735" s="3">
        <v>92320</v>
      </c>
      <c r="E735" s="3">
        <v>92</v>
      </c>
      <c r="F735" s="4">
        <v>655000</v>
      </c>
      <c r="G735" t="s">
        <v>2602</v>
      </c>
      <c r="H735" s="2" t="s">
        <v>3437</v>
      </c>
      <c r="I735" t="s">
        <v>4448</v>
      </c>
      <c r="J735" t="s">
        <v>5483</v>
      </c>
      <c r="K735" t="s">
        <v>715</v>
      </c>
      <c r="L735" s="3">
        <v>3</v>
      </c>
      <c r="M735" t="s">
        <v>5989</v>
      </c>
      <c r="N735" s="3">
        <v>51</v>
      </c>
    </row>
    <row r="736" spans="1:14" x14ac:dyDescent="0.25">
      <c r="A736" t="s">
        <v>13</v>
      </c>
      <c r="B736" t="s">
        <v>688</v>
      </c>
      <c r="C736" t="s">
        <v>1211</v>
      </c>
      <c r="D736" s="3">
        <v>92000</v>
      </c>
      <c r="E736" s="3">
        <v>92</v>
      </c>
      <c r="F736" s="4">
        <v>170000</v>
      </c>
      <c r="G736" t="s">
        <v>2603</v>
      </c>
      <c r="H736" s="2" t="s">
        <v>3438</v>
      </c>
      <c r="I736" t="s">
        <v>4449</v>
      </c>
      <c r="J736" t="s">
        <v>5484</v>
      </c>
      <c r="K736" t="s">
        <v>715</v>
      </c>
      <c r="L736" s="3">
        <v>4</v>
      </c>
      <c r="M736" t="s">
        <v>5879</v>
      </c>
      <c r="N736" s="3">
        <v>86</v>
      </c>
    </row>
    <row r="737" spans="1:14" x14ac:dyDescent="0.25">
      <c r="A737" t="s">
        <v>13</v>
      </c>
      <c r="B737" t="s">
        <v>689</v>
      </c>
      <c r="C737" t="s">
        <v>932</v>
      </c>
      <c r="D737" s="3">
        <v>77000</v>
      </c>
      <c r="E737" s="3">
        <v>77</v>
      </c>
      <c r="F737" s="4">
        <v>175000</v>
      </c>
      <c r="G737" t="s">
        <v>2604</v>
      </c>
      <c r="H737" s="2" t="s">
        <v>3439</v>
      </c>
      <c r="I737" t="s">
        <v>4450</v>
      </c>
      <c r="J737" t="s">
        <v>5485</v>
      </c>
      <c r="K737" t="s">
        <v>826</v>
      </c>
      <c r="L737" s="3">
        <v>5</v>
      </c>
      <c r="M737" t="s">
        <v>5905</v>
      </c>
      <c r="N737" s="3">
        <v>83</v>
      </c>
    </row>
    <row r="738" spans="1:14" x14ac:dyDescent="0.25">
      <c r="A738" t="s">
        <v>17</v>
      </c>
      <c r="B738" t="s">
        <v>151</v>
      </c>
      <c r="C738" t="s">
        <v>1269</v>
      </c>
      <c r="D738" s="3">
        <v>78600</v>
      </c>
      <c r="E738" s="3">
        <v>78</v>
      </c>
      <c r="F738" s="4">
        <v>416000</v>
      </c>
      <c r="G738" t="s">
        <v>2604</v>
      </c>
      <c r="H738" s="2" t="s">
        <v>3440</v>
      </c>
      <c r="I738" t="s">
        <v>4451</v>
      </c>
      <c r="J738" t="s">
        <v>5486</v>
      </c>
      <c r="K738" t="s">
        <v>715</v>
      </c>
      <c r="L738" s="3">
        <v>3</v>
      </c>
      <c r="M738" t="s">
        <v>5937</v>
      </c>
      <c r="N738" s="3">
        <v>58</v>
      </c>
    </row>
    <row r="739" spans="1:14" x14ac:dyDescent="0.25">
      <c r="A739" t="s">
        <v>23</v>
      </c>
      <c r="B739" t="s">
        <v>543</v>
      </c>
      <c r="C739" t="s">
        <v>918</v>
      </c>
      <c r="D739" s="3">
        <v>75019</v>
      </c>
      <c r="E739" s="3">
        <v>75</v>
      </c>
      <c r="F739" s="4">
        <v>469000</v>
      </c>
      <c r="G739" t="s">
        <v>2605</v>
      </c>
      <c r="H739" s="2" t="s">
        <v>3441</v>
      </c>
      <c r="I739" t="s">
        <v>4452</v>
      </c>
      <c r="J739" t="s">
        <v>5487</v>
      </c>
      <c r="K739" t="s">
        <v>826</v>
      </c>
      <c r="L739" s="3">
        <v>6</v>
      </c>
      <c r="M739" t="s">
        <v>5906</v>
      </c>
      <c r="N739" s="3">
        <v>150</v>
      </c>
    </row>
    <row r="740" spans="1:14" x14ac:dyDescent="0.25">
      <c r="A740" t="s">
        <v>24</v>
      </c>
      <c r="B740" t="s">
        <v>690</v>
      </c>
      <c r="C740" t="s">
        <v>1072</v>
      </c>
      <c r="D740" s="3">
        <v>77410</v>
      </c>
      <c r="E740" s="3">
        <v>77</v>
      </c>
      <c r="F740" s="4">
        <v>225156</v>
      </c>
      <c r="G740" t="s">
        <v>2606</v>
      </c>
      <c r="H740" s="2" t="s">
        <v>3442</v>
      </c>
      <c r="I740" t="s">
        <v>4453</v>
      </c>
      <c r="J740" t="s">
        <v>5488</v>
      </c>
      <c r="K740" t="s">
        <v>715</v>
      </c>
      <c r="L740" s="3">
        <v>3</v>
      </c>
      <c r="M740" t="s">
        <v>5965</v>
      </c>
      <c r="N740" s="3">
        <v>68</v>
      </c>
    </row>
    <row r="741" spans="1:14" x14ac:dyDescent="0.25">
      <c r="A741" t="s">
        <v>28</v>
      </c>
      <c r="B741" t="s">
        <v>691</v>
      </c>
      <c r="C741" t="s">
        <v>1270</v>
      </c>
      <c r="D741" s="3">
        <v>92400</v>
      </c>
      <c r="E741" s="3">
        <v>92</v>
      </c>
      <c r="F741" s="4">
        <v>570000</v>
      </c>
      <c r="G741" t="s">
        <v>2607</v>
      </c>
      <c r="H741" s="2" t="s">
        <v>3443</v>
      </c>
      <c r="I741" t="s">
        <v>4337</v>
      </c>
      <c r="J741" t="s">
        <v>5489</v>
      </c>
      <c r="K741" t="s">
        <v>715</v>
      </c>
      <c r="L741" s="3">
        <v>3</v>
      </c>
      <c r="M741" t="s">
        <v>5903</v>
      </c>
      <c r="N741" s="3">
        <v>50</v>
      </c>
    </row>
    <row r="742" spans="1:14" x14ac:dyDescent="0.25">
      <c r="A742" t="s">
        <v>17</v>
      </c>
      <c r="B742" t="s">
        <v>692</v>
      </c>
      <c r="C742" t="s">
        <v>927</v>
      </c>
      <c r="D742" s="3">
        <v>78955</v>
      </c>
      <c r="E742" s="3">
        <v>78</v>
      </c>
      <c r="F742" s="4">
        <v>315000</v>
      </c>
      <c r="G742" t="s">
        <v>2608</v>
      </c>
      <c r="H742" s="2" t="s">
        <v>3444</v>
      </c>
      <c r="I742" t="s">
        <v>4454</v>
      </c>
      <c r="J742" t="s">
        <v>5490</v>
      </c>
      <c r="K742" t="s">
        <v>5807</v>
      </c>
      <c r="M742" t="s">
        <v>6025</v>
      </c>
      <c r="N742" s="3">
        <v>330</v>
      </c>
    </row>
    <row r="743" spans="1:14" x14ac:dyDescent="0.25">
      <c r="A743" t="s">
        <v>14</v>
      </c>
      <c r="B743" t="s">
        <v>264</v>
      </c>
      <c r="C743" t="s">
        <v>1271</v>
      </c>
      <c r="D743" s="3">
        <v>78280</v>
      </c>
      <c r="E743" s="3">
        <v>78</v>
      </c>
      <c r="F743" s="4">
        <v>306000</v>
      </c>
      <c r="G743" t="s">
        <v>2608</v>
      </c>
      <c r="H743" s="2" t="s">
        <v>3445</v>
      </c>
      <c r="I743" t="s">
        <v>4455</v>
      </c>
      <c r="J743" t="s">
        <v>5491</v>
      </c>
      <c r="K743" t="s">
        <v>826</v>
      </c>
      <c r="L743" s="3">
        <v>4</v>
      </c>
      <c r="M743" t="s">
        <v>5827</v>
      </c>
      <c r="N743" s="3">
        <v>76</v>
      </c>
    </row>
    <row r="744" spans="1:14" x14ac:dyDescent="0.25">
      <c r="A744" t="s">
        <v>14</v>
      </c>
      <c r="B744" t="s">
        <v>693</v>
      </c>
      <c r="C744" t="s">
        <v>967</v>
      </c>
      <c r="D744" s="3">
        <v>93140</v>
      </c>
      <c r="E744" s="3">
        <v>93</v>
      </c>
      <c r="F744" s="4">
        <v>550000</v>
      </c>
      <c r="G744" t="s">
        <v>2609</v>
      </c>
      <c r="H744" s="2" t="s">
        <v>3446</v>
      </c>
      <c r="I744" t="s">
        <v>4456</v>
      </c>
      <c r="J744" t="s">
        <v>5492</v>
      </c>
      <c r="K744" t="s">
        <v>715</v>
      </c>
      <c r="L744" s="3">
        <v>4</v>
      </c>
      <c r="M744" t="s">
        <v>5871</v>
      </c>
      <c r="N744" s="3">
        <v>72</v>
      </c>
    </row>
    <row r="745" spans="1:14" x14ac:dyDescent="0.25">
      <c r="A745" t="s">
        <v>23</v>
      </c>
      <c r="B745" t="s">
        <v>694</v>
      </c>
      <c r="C745" t="s">
        <v>1272</v>
      </c>
      <c r="D745" s="3">
        <v>78120</v>
      </c>
      <c r="E745" s="3">
        <v>78</v>
      </c>
      <c r="F745" s="4">
        <v>135000</v>
      </c>
      <c r="G745" t="s">
        <v>2609</v>
      </c>
      <c r="H745" s="2" t="s">
        <v>3447</v>
      </c>
      <c r="I745" t="s">
        <v>4457</v>
      </c>
      <c r="J745" t="s">
        <v>5493</v>
      </c>
      <c r="K745" t="s">
        <v>826</v>
      </c>
      <c r="L745" s="3">
        <v>7</v>
      </c>
      <c r="M745" t="s">
        <v>6026</v>
      </c>
      <c r="N745" s="3">
        <v>146</v>
      </c>
    </row>
    <row r="746" spans="1:14" x14ac:dyDescent="0.25">
      <c r="A746" t="s">
        <v>27</v>
      </c>
      <c r="B746" t="s">
        <v>695</v>
      </c>
      <c r="C746" t="s">
        <v>1003</v>
      </c>
      <c r="D746" s="3">
        <v>92100</v>
      </c>
      <c r="E746" s="3">
        <v>92</v>
      </c>
      <c r="F746" s="4">
        <v>560000</v>
      </c>
      <c r="G746" t="s">
        <v>2609</v>
      </c>
      <c r="H746" s="2" t="s">
        <v>3448</v>
      </c>
      <c r="I746" t="s">
        <v>4458</v>
      </c>
      <c r="J746" t="s">
        <v>5494</v>
      </c>
      <c r="K746" t="s">
        <v>715</v>
      </c>
      <c r="L746" s="3">
        <v>3</v>
      </c>
      <c r="M746" t="s">
        <v>5894</v>
      </c>
      <c r="N746" s="3">
        <v>54</v>
      </c>
    </row>
    <row r="747" spans="1:14" x14ac:dyDescent="0.25">
      <c r="A747" t="s">
        <v>14</v>
      </c>
      <c r="B747" t="s">
        <v>696</v>
      </c>
      <c r="C747" t="s">
        <v>1085</v>
      </c>
      <c r="D747" s="3">
        <v>91630</v>
      </c>
      <c r="E747" s="3">
        <v>91</v>
      </c>
      <c r="F747" s="4">
        <v>139000</v>
      </c>
      <c r="G747" t="s">
        <v>2609</v>
      </c>
      <c r="H747" s="2" t="s">
        <v>3449</v>
      </c>
      <c r="I747" t="s">
        <v>4459</v>
      </c>
      <c r="J747" t="s">
        <v>5495</v>
      </c>
      <c r="K747" t="s">
        <v>715</v>
      </c>
      <c r="L747" s="3">
        <v>4</v>
      </c>
      <c r="M747" t="s">
        <v>5909</v>
      </c>
      <c r="N747" s="3">
        <v>81</v>
      </c>
    </row>
    <row r="748" spans="1:14" x14ac:dyDescent="0.25">
      <c r="A748" t="s">
        <v>28</v>
      </c>
      <c r="B748" t="s">
        <v>519</v>
      </c>
      <c r="C748" t="s">
        <v>1035</v>
      </c>
      <c r="D748" s="3">
        <v>77470</v>
      </c>
      <c r="E748" s="3">
        <v>77</v>
      </c>
      <c r="F748" s="4">
        <v>247900</v>
      </c>
      <c r="G748" t="s">
        <v>2609</v>
      </c>
      <c r="H748" s="2" t="s">
        <v>3450</v>
      </c>
      <c r="I748" t="s">
        <v>4460</v>
      </c>
      <c r="J748" t="s">
        <v>5496</v>
      </c>
      <c r="K748" t="s">
        <v>715</v>
      </c>
      <c r="L748" s="3">
        <v>3</v>
      </c>
      <c r="M748" t="s">
        <v>5883</v>
      </c>
      <c r="N748" s="3">
        <v>62</v>
      </c>
    </row>
    <row r="749" spans="1:14" x14ac:dyDescent="0.25">
      <c r="A749" t="s">
        <v>23</v>
      </c>
      <c r="B749" t="s">
        <v>697</v>
      </c>
      <c r="C749" t="s">
        <v>1273</v>
      </c>
      <c r="D749" s="3">
        <v>91680</v>
      </c>
      <c r="E749" s="3">
        <v>91</v>
      </c>
      <c r="F749" s="4">
        <v>165000</v>
      </c>
      <c r="G749" t="s">
        <v>2610</v>
      </c>
      <c r="H749" s="2" t="s">
        <v>3451</v>
      </c>
      <c r="I749" t="s">
        <v>4461</v>
      </c>
      <c r="J749" t="s">
        <v>5497</v>
      </c>
      <c r="K749" t="s">
        <v>826</v>
      </c>
      <c r="L749" s="3">
        <v>3</v>
      </c>
      <c r="M749" t="s">
        <v>5883</v>
      </c>
      <c r="N749" s="3">
        <v>62</v>
      </c>
    </row>
    <row r="750" spans="1:14" x14ac:dyDescent="0.25">
      <c r="A750" t="s">
        <v>17</v>
      </c>
      <c r="B750" t="s">
        <v>698</v>
      </c>
      <c r="C750" t="s">
        <v>1067</v>
      </c>
      <c r="D750" s="3">
        <v>95800</v>
      </c>
      <c r="E750" s="3">
        <v>95</v>
      </c>
      <c r="F750" s="4">
        <v>420000</v>
      </c>
      <c r="G750" t="s">
        <v>2062</v>
      </c>
      <c r="H750" s="2" t="s">
        <v>3452</v>
      </c>
      <c r="I750" t="s">
        <v>4462</v>
      </c>
      <c r="J750" t="s">
        <v>5498</v>
      </c>
      <c r="K750" t="s">
        <v>826</v>
      </c>
      <c r="L750" s="3">
        <v>4</v>
      </c>
      <c r="M750" t="s">
        <v>5949</v>
      </c>
      <c r="N750" s="3">
        <v>82</v>
      </c>
    </row>
    <row r="751" spans="1:14" x14ac:dyDescent="0.25">
      <c r="A751" t="s">
        <v>17</v>
      </c>
      <c r="B751" t="s">
        <v>699</v>
      </c>
      <c r="C751" t="s">
        <v>1168</v>
      </c>
      <c r="D751" s="3">
        <v>95100</v>
      </c>
      <c r="E751" s="3">
        <v>95</v>
      </c>
      <c r="F751" s="4">
        <v>189900</v>
      </c>
      <c r="G751" t="s">
        <v>2611</v>
      </c>
      <c r="H751" s="2" t="s">
        <v>3453</v>
      </c>
      <c r="I751" t="s">
        <v>4463</v>
      </c>
      <c r="J751" t="s">
        <v>5499</v>
      </c>
      <c r="K751" t="s">
        <v>826</v>
      </c>
      <c r="L751" s="3">
        <v>5</v>
      </c>
      <c r="M751" t="s">
        <v>5905</v>
      </c>
      <c r="N751" s="3">
        <v>83</v>
      </c>
    </row>
    <row r="752" spans="1:14" x14ac:dyDescent="0.25">
      <c r="A752" t="s">
        <v>24</v>
      </c>
      <c r="B752" t="s">
        <v>700</v>
      </c>
      <c r="C752" t="s">
        <v>1274</v>
      </c>
      <c r="D752" s="3">
        <v>78180</v>
      </c>
      <c r="E752" s="3">
        <v>78</v>
      </c>
      <c r="F752" s="4">
        <v>378000</v>
      </c>
      <c r="G752" t="s">
        <v>2611</v>
      </c>
      <c r="H752" s="2" t="s">
        <v>3454</v>
      </c>
      <c r="I752" t="s">
        <v>4464</v>
      </c>
      <c r="J752" t="s">
        <v>5500</v>
      </c>
      <c r="K752" t="s">
        <v>715</v>
      </c>
      <c r="L752" s="3">
        <v>2</v>
      </c>
      <c r="M752" t="s">
        <v>5947</v>
      </c>
      <c r="N752" s="3">
        <v>31</v>
      </c>
    </row>
    <row r="753" spans="1:14" x14ac:dyDescent="0.25">
      <c r="A753" t="s">
        <v>13</v>
      </c>
      <c r="B753" t="s">
        <v>701</v>
      </c>
      <c r="C753" t="s">
        <v>928</v>
      </c>
      <c r="D753" s="3">
        <v>91230</v>
      </c>
      <c r="E753" s="3">
        <v>91</v>
      </c>
      <c r="F753" s="4">
        <v>240000</v>
      </c>
      <c r="G753" t="s">
        <v>2611</v>
      </c>
      <c r="H753" s="2" t="s">
        <v>3455</v>
      </c>
      <c r="I753" t="s">
        <v>4465</v>
      </c>
      <c r="J753" t="s">
        <v>5501</v>
      </c>
      <c r="K753" t="s">
        <v>715</v>
      </c>
      <c r="L753" s="3">
        <v>4</v>
      </c>
      <c r="M753" t="s">
        <v>5864</v>
      </c>
      <c r="N753" s="3">
        <v>84</v>
      </c>
    </row>
    <row r="754" spans="1:14" x14ac:dyDescent="0.25">
      <c r="A754" t="s">
        <v>17</v>
      </c>
      <c r="B754" t="s">
        <v>702</v>
      </c>
      <c r="C754" t="s">
        <v>1275</v>
      </c>
      <c r="D754" s="3">
        <v>95510</v>
      </c>
      <c r="E754" s="3">
        <v>95</v>
      </c>
      <c r="F754" s="4">
        <v>168800</v>
      </c>
      <c r="G754" t="s">
        <v>2612</v>
      </c>
      <c r="H754" s="2" t="s">
        <v>3456</v>
      </c>
      <c r="I754" t="s">
        <v>4466</v>
      </c>
      <c r="J754" t="s">
        <v>5502</v>
      </c>
      <c r="K754" t="s">
        <v>5807</v>
      </c>
      <c r="M754" t="s">
        <v>6027</v>
      </c>
      <c r="N754" s="3">
        <v>320</v>
      </c>
    </row>
    <row r="755" spans="1:14" x14ac:dyDescent="0.25">
      <c r="A755" t="s">
        <v>23</v>
      </c>
      <c r="B755" t="s">
        <v>703</v>
      </c>
      <c r="C755" t="s">
        <v>1276</v>
      </c>
      <c r="D755" s="3">
        <v>94190</v>
      </c>
      <c r="E755" s="3">
        <v>94</v>
      </c>
      <c r="F755" s="4">
        <v>279000</v>
      </c>
      <c r="G755" t="s">
        <v>2613</v>
      </c>
      <c r="H755" s="2" t="s">
        <v>3457</v>
      </c>
      <c r="I755" t="s">
        <v>4467</v>
      </c>
      <c r="J755" t="s">
        <v>5503</v>
      </c>
      <c r="K755" t="s">
        <v>5807</v>
      </c>
      <c r="M755" t="s">
        <v>6028</v>
      </c>
      <c r="N755" s="3">
        <v>470</v>
      </c>
    </row>
    <row r="756" spans="1:14" x14ac:dyDescent="0.25">
      <c r="A756" t="s">
        <v>17</v>
      </c>
      <c r="B756" t="s">
        <v>692</v>
      </c>
      <c r="C756" t="s">
        <v>1277</v>
      </c>
      <c r="D756" s="3">
        <v>78980</v>
      </c>
      <c r="E756" s="3">
        <v>78</v>
      </c>
      <c r="F756" s="4">
        <v>210000</v>
      </c>
      <c r="G756" t="s">
        <v>2613</v>
      </c>
      <c r="H756" s="2" t="s">
        <v>3458</v>
      </c>
      <c r="I756" t="s">
        <v>4468</v>
      </c>
      <c r="J756" t="s">
        <v>5504</v>
      </c>
      <c r="K756" t="s">
        <v>5807</v>
      </c>
      <c r="M756" t="s">
        <v>6029</v>
      </c>
      <c r="N756" s="3">
        <v>186</v>
      </c>
    </row>
    <row r="757" spans="1:14" x14ac:dyDescent="0.25">
      <c r="A757" t="s">
        <v>24</v>
      </c>
      <c r="B757" t="s">
        <v>704</v>
      </c>
      <c r="C757" t="s">
        <v>1278</v>
      </c>
      <c r="D757" s="3">
        <v>91610</v>
      </c>
      <c r="E757" s="3">
        <v>91</v>
      </c>
      <c r="F757" s="4">
        <v>102000</v>
      </c>
      <c r="G757" t="s">
        <v>2613</v>
      </c>
      <c r="H757" s="2" t="s">
        <v>3459</v>
      </c>
      <c r="I757" t="s">
        <v>4469</v>
      </c>
      <c r="J757" t="s">
        <v>5505</v>
      </c>
      <c r="K757" t="s">
        <v>715</v>
      </c>
      <c r="L757" s="3">
        <v>4</v>
      </c>
      <c r="M757" t="s">
        <v>5905</v>
      </c>
      <c r="N757" s="3">
        <v>83</v>
      </c>
    </row>
    <row r="758" spans="1:14" x14ac:dyDescent="0.25">
      <c r="A758" t="s">
        <v>17</v>
      </c>
      <c r="B758" t="s">
        <v>705</v>
      </c>
      <c r="C758" t="s">
        <v>1279</v>
      </c>
      <c r="D758" s="3">
        <v>92190</v>
      </c>
      <c r="E758" s="3">
        <v>92</v>
      </c>
      <c r="F758" s="4">
        <v>457560</v>
      </c>
      <c r="G758" t="s">
        <v>2613</v>
      </c>
      <c r="H758" s="2" t="s">
        <v>3460</v>
      </c>
      <c r="I758" t="s">
        <v>4470</v>
      </c>
      <c r="J758" t="s">
        <v>5506</v>
      </c>
      <c r="K758" t="s">
        <v>715</v>
      </c>
      <c r="L758" s="3">
        <v>4</v>
      </c>
      <c r="M758" t="s">
        <v>5866</v>
      </c>
      <c r="N758" s="3">
        <v>80</v>
      </c>
    </row>
    <row r="759" spans="1:14" x14ac:dyDescent="0.25">
      <c r="A759" t="s">
        <v>14</v>
      </c>
      <c r="B759" t="s">
        <v>706</v>
      </c>
      <c r="C759" t="s">
        <v>1157</v>
      </c>
      <c r="D759" s="3">
        <v>77240</v>
      </c>
      <c r="E759" s="3">
        <v>77</v>
      </c>
      <c r="F759" s="4">
        <v>140000</v>
      </c>
      <c r="G759" t="s">
        <v>2614</v>
      </c>
      <c r="H759" s="2" t="s">
        <v>3461</v>
      </c>
      <c r="I759" t="s">
        <v>4471</v>
      </c>
      <c r="J759" t="s">
        <v>5507</v>
      </c>
      <c r="K759" t="s">
        <v>5809</v>
      </c>
      <c r="M759" t="s">
        <v>5816</v>
      </c>
      <c r="N759" s="3">
        <v>210</v>
      </c>
    </row>
    <row r="760" spans="1:14" x14ac:dyDescent="0.25">
      <c r="A760" t="s">
        <v>14</v>
      </c>
      <c r="B760" t="s">
        <v>707</v>
      </c>
      <c r="C760" t="s">
        <v>1082</v>
      </c>
      <c r="D760" s="3">
        <v>91100</v>
      </c>
      <c r="E760" s="3">
        <v>91</v>
      </c>
      <c r="F760" s="4">
        <v>145000</v>
      </c>
      <c r="G760" t="s">
        <v>2615</v>
      </c>
      <c r="H760" s="2" t="s">
        <v>3462</v>
      </c>
      <c r="I760" t="s">
        <v>4472</v>
      </c>
      <c r="J760" t="s">
        <v>5508</v>
      </c>
      <c r="K760" t="s">
        <v>715</v>
      </c>
      <c r="L760" s="3">
        <v>3</v>
      </c>
      <c r="M760" t="s">
        <v>5868</v>
      </c>
      <c r="N760" s="3">
        <v>49</v>
      </c>
    </row>
    <row r="761" spans="1:14" x14ac:dyDescent="0.25">
      <c r="A761" t="s">
        <v>14</v>
      </c>
      <c r="B761" t="s">
        <v>708</v>
      </c>
      <c r="C761" t="s">
        <v>1280</v>
      </c>
      <c r="D761" s="3">
        <v>77430</v>
      </c>
      <c r="E761" s="3">
        <v>77</v>
      </c>
      <c r="F761" s="4">
        <v>50000</v>
      </c>
      <c r="G761" t="s">
        <v>2616</v>
      </c>
      <c r="H761" s="2" t="s">
        <v>3463</v>
      </c>
      <c r="I761" t="s">
        <v>4473</v>
      </c>
      <c r="J761" t="s">
        <v>5509</v>
      </c>
      <c r="K761" t="s">
        <v>715</v>
      </c>
      <c r="L761" s="3">
        <v>3</v>
      </c>
      <c r="M761" t="s">
        <v>5812</v>
      </c>
      <c r="N761" s="3">
        <v>56</v>
      </c>
    </row>
    <row r="762" spans="1:14" x14ac:dyDescent="0.25">
      <c r="A762" t="s">
        <v>28</v>
      </c>
      <c r="B762" t="s">
        <v>280</v>
      </c>
      <c r="C762" t="s">
        <v>1138</v>
      </c>
      <c r="D762" s="3">
        <v>95170</v>
      </c>
      <c r="E762" s="3">
        <v>95</v>
      </c>
      <c r="F762" s="4">
        <v>275500</v>
      </c>
      <c r="G762" t="s">
        <v>2616</v>
      </c>
      <c r="H762" s="2" t="s">
        <v>3464</v>
      </c>
      <c r="I762" t="s">
        <v>4474</v>
      </c>
      <c r="J762" t="s">
        <v>5510</v>
      </c>
      <c r="K762" t="s">
        <v>715</v>
      </c>
      <c r="L762" s="3">
        <v>2</v>
      </c>
      <c r="M762" t="s">
        <v>5956</v>
      </c>
      <c r="N762" s="3">
        <v>42</v>
      </c>
    </row>
    <row r="763" spans="1:14" x14ac:dyDescent="0.25">
      <c r="A763" t="s">
        <v>17</v>
      </c>
      <c r="B763" t="s">
        <v>709</v>
      </c>
      <c r="C763" t="s">
        <v>1146</v>
      </c>
      <c r="D763" s="3">
        <v>78990</v>
      </c>
      <c r="E763" s="3">
        <v>78</v>
      </c>
      <c r="F763" s="4">
        <v>260000</v>
      </c>
      <c r="G763" t="s">
        <v>2609</v>
      </c>
      <c r="H763" s="2" t="s">
        <v>3446</v>
      </c>
      <c r="I763" t="s">
        <v>4456</v>
      </c>
      <c r="J763" t="s">
        <v>5492</v>
      </c>
      <c r="K763" t="s">
        <v>715</v>
      </c>
      <c r="L763" s="3">
        <v>4</v>
      </c>
      <c r="M763" t="s">
        <v>5871</v>
      </c>
      <c r="N763" s="3">
        <v>72</v>
      </c>
    </row>
    <row r="764" spans="1:14" x14ac:dyDescent="0.25">
      <c r="A764" t="s">
        <v>19</v>
      </c>
      <c r="B764" t="s">
        <v>710</v>
      </c>
      <c r="C764" t="s">
        <v>986</v>
      </c>
      <c r="D764" s="3">
        <v>93190</v>
      </c>
      <c r="E764" s="3">
        <v>93</v>
      </c>
      <c r="F764" s="4">
        <v>780000</v>
      </c>
      <c r="G764" t="s">
        <v>2609</v>
      </c>
      <c r="H764" s="2" t="s">
        <v>3447</v>
      </c>
      <c r="I764" t="s">
        <v>4457</v>
      </c>
      <c r="J764" t="s">
        <v>5493</v>
      </c>
      <c r="K764" t="s">
        <v>826</v>
      </c>
      <c r="L764" s="3">
        <v>7</v>
      </c>
      <c r="M764" t="s">
        <v>6026</v>
      </c>
      <c r="N764" s="3">
        <v>146</v>
      </c>
    </row>
    <row r="765" spans="1:14" x14ac:dyDescent="0.25">
      <c r="A765" t="s">
        <v>23</v>
      </c>
      <c r="B765" t="s">
        <v>711</v>
      </c>
      <c r="C765" t="s">
        <v>1281</v>
      </c>
      <c r="D765" s="3">
        <v>77210</v>
      </c>
      <c r="E765" s="3">
        <v>77</v>
      </c>
      <c r="F765" s="4">
        <v>98000</v>
      </c>
      <c r="G765" t="s">
        <v>2609</v>
      </c>
      <c r="H765" s="2" t="s">
        <v>3448</v>
      </c>
      <c r="I765" t="s">
        <v>4458</v>
      </c>
      <c r="J765" t="s">
        <v>5494</v>
      </c>
      <c r="K765" t="s">
        <v>715</v>
      </c>
      <c r="L765" s="3">
        <v>3</v>
      </c>
      <c r="M765" t="s">
        <v>5894</v>
      </c>
      <c r="N765" s="3">
        <v>54</v>
      </c>
    </row>
    <row r="766" spans="1:14" x14ac:dyDescent="0.25">
      <c r="A766" t="s">
        <v>28</v>
      </c>
      <c r="B766" t="s">
        <v>712</v>
      </c>
      <c r="C766" t="s">
        <v>1184</v>
      </c>
      <c r="D766" s="3">
        <v>95130</v>
      </c>
      <c r="E766" s="3">
        <v>95</v>
      </c>
      <c r="F766" s="4">
        <v>215000</v>
      </c>
      <c r="G766" t="s">
        <v>2609</v>
      </c>
      <c r="H766" s="2" t="s">
        <v>3449</v>
      </c>
      <c r="I766" t="s">
        <v>4459</v>
      </c>
      <c r="J766" t="s">
        <v>5495</v>
      </c>
      <c r="K766" t="s">
        <v>715</v>
      </c>
      <c r="L766" s="3">
        <v>4</v>
      </c>
      <c r="M766" t="s">
        <v>5909</v>
      </c>
      <c r="N766" s="3">
        <v>81</v>
      </c>
    </row>
    <row r="767" spans="1:14" x14ac:dyDescent="0.25">
      <c r="A767" t="s">
        <v>13</v>
      </c>
      <c r="B767" t="s">
        <v>713</v>
      </c>
      <c r="C767" t="s">
        <v>918</v>
      </c>
      <c r="D767" s="3">
        <v>75013</v>
      </c>
      <c r="E767" s="3">
        <v>75</v>
      </c>
      <c r="F767" s="4">
        <v>249500</v>
      </c>
      <c r="G767" t="s">
        <v>2609</v>
      </c>
      <c r="H767" s="2" t="s">
        <v>3450</v>
      </c>
      <c r="I767" t="s">
        <v>4460</v>
      </c>
      <c r="J767" t="s">
        <v>5496</v>
      </c>
      <c r="K767" t="s">
        <v>715</v>
      </c>
      <c r="L767" s="3">
        <v>3</v>
      </c>
      <c r="M767" t="s">
        <v>5883</v>
      </c>
      <c r="N767" s="3">
        <v>62</v>
      </c>
    </row>
    <row r="768" spans="1:14" x14ac:dyDescent="0.25">
      <c r="A768" t="s">
        <v>23</v>
      </c>
      <c r="B768" t="s">
        <v>697</v>
      </c>
      <c r="C768" t="s">
        <v>1273</v>
      </c>
      <c r="D768" s="3">
        <v>91680</v>
      </c>
      <c r="E768" s="3">
        <v>91</v>
      </c>
      <c r="F768" s="4">
        <v>165000</v>
      </c>
      <c r="G768" t="s">
        <v>2610</v>
      </c>
      <c r="H768" s="2" t="s">
        <v>3451</v>
      </c>
      <c r="I768" t="s">
        <v>4461</v>
      </c>
      <c r="J768" t="s">
        <v>5497</v>
      </c>
      <c r="K768" t="s">
        <v>826</v>
      </c>
      <c r="L768" s="3">
        <v>3</v>
      </c>
      <c r="M768" t="s">
        <v>5883</v>
      </c>
      <c r="N768" s="3">
        <v>62</v>
      </c>
    </row>
    <row r="769" spans="1:14" x14ac:dyDescent="0.25">
      <c r="A769" t="s">
        <v>17</v>
      </c>
      <c r="B769" t="s">
        <v>698</v>
      </c>
      <c r="C769" t="s">
        <v>1067</v>
      </c>
      <c r="D769" s="3">
        <v>95800</v>
      </c>
      <c r="E769" s="3">
        <v>95</v>
      </c>
      <c r="F769" s="4">
        <v>420000</v>
      </c>
      <c r="G769" t="s">
        <v>2062</v>
      </c>
      <c r="H769" s="2" t="s">
        <v>3452</v>
      </c>
      <c r="I769" t="s">
        <v>4462</v>
      </c>
      <c r="J769" t="s">
        <v>5498</v>
      </c>
      <c r="K769" t="s">
        <v>826</v>
      </c>
      <c r="L769" s="3">
        <v>4</v>
      </c>
      <c r="M769" t="s">
        <v>5949</v>
      </c>
      <c r="N769" s="3">
        <v>82</v>
      </c>
    </row>
    <row r="770" spans="1:14" x14ac:dyDescent="0.25">
      <c r="A770" t="s">
        <v>17</v>
      </c>
      <c r="B770" t="s">
        <v>699</v>
      </c>
      <c r="C770" t="s">
        <v>1168</v>
      </c>
      <c r="D770" s="3">
        <v>95100</v>
      </c>
      <c r="E770" s="3">
        <v>95</v>
      </c>
      <c r="F770" s="4">
        <v>189900</v>
      </c>
      <c r="G770" t="s">
        <v>2611</v>
      </c>
      <c r="H770" s="2" t="s">
        <v>3453</v>
      </c>
      <c r="I770" t="s">
        <v>4463</v>
      </c>
      <c r="J770" t="s">
        <v>5499</v>
      </c>
      <c r="K770" t="s">
        <v>826</v>
      </c>
      <c r="L770" s="3">
        <v>5</v>
      </c>
      <c r="M770" t="s">
        <v>5905</v>
      </c>
      <c r="N770" s="3">
        <v>83</v>
      </c>
    </row>
    <row r="771" spans="1:14" x14ac:dyDescent="0.25">
      <c r="A771" t="s">
        <v>24</v>
      </c>
      <c r="B771" t="s">
        <v>700</v>
      </c>
      <c r="C771" t="s">
        <v>1274</v>
      </c>
      <c r="D771" s="3">
        <v>78180</v>
      </c>
      <c r="E771" s="3">
        <v>78</v>
      </c>
      <c r="F771" s="4">
        <v>378000</v>
      </c>
      <c r="G771" t="s">
        <v>2611</v>
      </c>
      <c r="H771" s="2" t="s">
        <v>3454</v>
      </c>
      <c r="I771" t="s">
        <v>4464</v>
      </c>
      <c r="J771" t="s">
        <v>5500</v>
      </c>
      <c r="K771" t="s">
        <v>715</v>
      </c>
      <c r="L771" s="3">
        <v>2</v>
      </c>
      <c r="M771" t="s">
        <v>5947</v>
      </c>
      <c r="N771" s="3">
        <v>31</v>
      </c>
    </row>
    <row r="772" spans="1:14" x14ac:dyDescent="0.25">
      <c r="A772" t="s">
        <v>13</v>
      </c>
      <c r="B772" t="s">
        <v>701</v>
      </c>
      <c r="C772" t="s">
        <v>928</v>
      </c>
      <c r="D772" s="3">
        <v>91230</v>
      </c>
      <c r="E772" s="3">
        <v>91</v>
      </c>
      <c r="F772" s="4">
        <v>240000</v>
      </c>
      <c r="G772" t="s">
        <v>2611</v>
      </c>
      <c r="H772" s="2" t="s">
        <v>3455</v>
      </c>
      <c r="I772" t="s">
        <v>4465</v>
      </c>
      <c r="J772" t="s">
        <v>5501</v>
      </c>
      <c r="K772" t="s">
        <v>715</v>
      </c>
      <c r="L772" s="3">
        <v>4</v>
      </c>
      <c r="M772" t="s">
        <v>5864</v>
      </c>
      <c r="N772" s="3">
        <v>84</v>
      </c>
    </row>
    <row r="773" spans="1:14" x14ac:dyDescent="0.25">
      <c r="A773" t="s">
        <v>17</v>
      </c>
      <c r="B773" t="s">
        <v>702</v>
      </c>
      <c r="C773" t="s">
        <v>1275</v>
      </c>
      <c r="D773" s="3">
        <v>95510</v>
      </c>
      <c r="E773" s="3">
        <v>95</v>
      </c>
      <c r="F773" s="4">
        <v>168800</v>
      </c>
      <c r="G773" t="s">
        <v>2612</v>
      </c>
      <c r="H773" s="2" t="s">
        <v>3456</v>
      </c>
      <c r="I773" t="s">
        <v>4466</v>
      </c>
      <c r="J773" t="s">
        <v>5502</v>
      </c>
      <c r="K773" t="s">
        <v>5807</v>
      </c>
      <c r="M773" t="s">
        <v>6027</v>
      </c>
      <c r="N773" s="3">
        <v>320</v>
      </c>
    </row>
    <row r="774" spans="1:14" x14ac:dyDescent="0.25">
      <c r="A774" t="s">
        <v>23</v>
      </c>
      <c r="B774" t="s">
        <v>703</v>
      </c>
      <c r="C774" t="s">
        <v>1276</v>
      </c>
      <c r="D774" s="3">
        <v>94190</v>
      </c>
      <c r="E774" s="3">
        <v>94</v>
      </c>
      <c r="F774" s="4">
        <v>279000</v>
      </c>
      <c r="G774" t="s">
        <v>2613</v>
      </c>
      <c r="H774" s="2" t="s">
        <v>3457</v>
      </c>
      <c r="I774" t="s">
        <v>4467</v>
      </c>
      <c r="J774" t="s">
        <v>5503</v>
      </c>
      <c r="K774" t="s">
        <v>5807</v>
      </c>
      <c r="M774" t="s">
        <v>6028</v>
      </c>
      <c r="N774" s="3">
        <v>470</v>
      </c>
    </row>
    <row r="775" spans="1:14" x14ac:dyDescent="0.25">
      <c r="A775" t="s">
        <v>17</v>
      </c>
      <c r="B775" t="s">
        <v>692</v>
      </c>
      <c r="C775" t="s">
        <v>1277</v>
      </c>
      <c r="D775" s="3">
        <v>78980</v>
      </c>
      <c r="E775" s="3">
        <v>78</v>
      </c>
      <c r="F775" s="4">
        <v>210000</v>
      </c>
      <c r="G775" t="s">
        <v>2613</v>
      </c>
      <c r="H775" s="2" t="s">
        <v>3458</v>
      </c>
      <c r="I775" t="s">
        <v>4468</v>
      </c>
      <c r="J775" t="s">
        <v>5504</v>
      </c>
      <c r="K775" t="s">
        <v>5807</v>
      </c>
      <c r="M775" t="s">
        <v>6029</v>
      </c>
      <c r="N775" s="3">
        <v>186</v>
      </c>
    </row>
    <row r="776" spans="1:14" x14ac:dyDescent="0.25">
      <c r="A776" t="s">
        <v>24</v>
      </c>
      <c r="B776" t="s">
        <v>704</v>
      </c>
      <c r="C776" t="s">
        <v>1278</v>
      </c>
      <c r="D776" s="3">
        <v>91610</v>
      </c>
      <c r="E776" s="3">
        <v>91</v>
      </c>
      <c r="F776" s="4">
        <v>102000</v>
      </c>
      <c r="G776" t="s">
        <v>2613</v>
      </c>
      <c r="H776" s="2" t="s">
        <v>3459</v>
      </c>
      <c r="I776" t="s">
        <v>4469</v>
      </c>
      <c r="J776" t="s">
        <v>5505</v>
      </c>
      <c r="K776" t="s">
        <v>715</v>
      </c>
      <c r="L776" s="3">
        <v>4</v>
      </c>
      <c r="M776" t="s">
        <v>5905</v>
      </c>
      <c r="N776" s="3">
        <v>83</v>
      </c>
    </row>
    <row r="777" spans="1:14" x14ac:dyDescent="0.25">
      <c r="A777" t="s">
        <v>17</v>
      </c>
      <c r="B777" t="s">
        <v>705</v>
      </c>
      <c r="C777" t="s">
        <v>1279</v>
      </c>
      <c r="D777" s="3">
        <v>92190</v>
      </c>
      <c r="E777" s="3">
        <v>92</v>
      </c>
      <c r="F777" s="4">
        <v>457560</v>
      </c>
      <c r="G777" t="s">
        <v>2613</v>
      </c>
      <c r="H777" s="2" t="s">
        <v>3460</v>
      </c>
      <c r="I777" t="s">
        <v>4470</v>
      </c>
      <c r="J777" t="s">
        <v>5506</v>
      </c>
      <c r="K777" t="s">
        <v>715</v>
      </c>
      <c r="L777" s="3">
        <v>4</v>
      </c>
      <c r="M777" t="s">
        <v>5866</v>
      </c>
      <c r="N777" s="3">
        <v>80</v>
      </c>
    </row>
    <row r="778" spans="1:14" x14ac:dyDescent="0.25">
      <c r="A778" t="s">
        <v>14</v>
      </c>
      <c r="B778" t="s">
        <v>706</v>
      </c>
      <c r="C778" t="s">
        <v>1157</v>
      </c>
      <c r="D778" s="3">
        <v>77240</v>
      </c>
      <c r="E778" s="3">
        <v>77</v>
      </c>
      <c r="F778" s="4">
        <v>140000</v>
      </c>
      <c r="G778" t="s">
        <v>2614</v>
      </c>
      <c r="H778" s="2" t="s">
        <v>3461</v>
      </c>
      <c r="I778" t="s">
        <v>4471</v>
      </c>
      <c r="J778" t="s">
        <v>5507</v>
      </c>
      <c r="K778" t="s">
        <v>5809</v>
      </c>
      <c r="M778" t="s">
        <v>5816</v>
      </c>
      <c r="N778" s="3">
        <v>210</v>
      </c>
    </row>
    <row r="779" spans="1:14" x14ac:dyDescent="0.25">
      <c r="A779" t="s">
        <v>14</v>
      </c>
      <c r="B779" t="s">
        <v>707</v>
      </c>
      <c r="C779" t="s">
        <v>1082</v>
      </c>
      <c r="D779" s="3">
        <v>91100</v>
      </c>
      <c r="E779" s="3">
        <v>91</v>
      </c>
      <c r="F779" s="4">
        <v>145000</v>
      </c>
      <c r="G779" t="s">
        <v>2615</v>
      </c>
      <c r="H779" s="2" t="s">
        <v>3462</v>
      </c>
      <c r="I779" t="s">
        <v>4472</v>
      </c>
      <c r="J779" t="s">
        <v>5508</v>
      </c>
      <c r="K779" t="s">
        <v>715</v>
      </c>
      <c r="L779" s="3">
        <v>3</v>
      </c>
      <c r="M779" t="s">
        <v>5868</v>
      </c>
      <c r="N779" s="3">
        <v>49</v>
      </c>
    </row>
    <row r="780" spans="1:14" x14ac:dyDescent="0.25">
      <c r="A780" t="s">
        <v>14</v>
      </c>
      <c r="B780" t="s">
        <v>708</v>
      </c>
      <c r="C780" t="s">
        <v>1280</v>
      </c>
      <c r="D780" s="3">
        <v>77430</v>
      </c>
      <c r="E780" s="3">
        <v>77</v>
      </c>
      <c r="F780" s="4">
        <v>50000</v>
      </c>
      <c r="G780" t="s">
        <v>2616</v>
      </c>
      <c r="H780" s="2" t="s">
        <v>3463</v>
      </c>
      <c r="I780" t="s">
        <v>4473</v>
      </c>
      <c r="J780" t="s">
        <v>5509</v>
      </c>
      <c r="K780" t="s">
        <v>715</v>
      </c>
      <c r="L780" s="3">
        <v>3</v>
      </c>
      <c r="M780" t="s">
        <v>5812</v>
      </c>
      <c r="N780" s="3">
        <v>56</v>
      </c>
    </row>
    <row r="781" spans="1:14" x14ac:dyDescent="0.25">
      <c r="A781" t="s">
        <v>28</v>
      </c>
      <c r="B781" t="s">
        <v>280</v>
      </c>
      <c r="C781" t="s">
        <v>1138</v>
      </c>
      <c r="D781" s="3">
        <v>95170</v>
      </c>
      <c r="E781" s="3">
        <v>95</v>
      </c>
      <c r="F781" s="4">
        <v>275500</v>
      </c>
      <c r="G781" t="s">
        <v>2616</v>
      </c>
      <c r="H781" s="2" t="s">
        <v>3464</v>
      </c>
      <c r="I781" t="s">
        <v>4474</v>
      </c>
      <c r="J781" t="s">
        <v>5510</v>
      </c>
      <c r="K781" t="s">
        <v>715</v>
      </c>
      <c r="L781" s="3">
        <v>2</v>
      </c>
      <c r="M781" t="s">
        <v>5956</v>
      </c>
      <c r="N781" s="3">
        <v>42</v>
      </c>
    </row>
    <row r="782" spans="1:14" x14ac:dyDescent="0.25">
      <c r="A782" t="s">
        <v>17</v>
      </c>
      <c r="B782" t="s">
        <v>709</v>
      </c>
      <c r="C782" t="s">
        <v>1146</v>
      </c>
      <c r="D782" s="3">
        <v>78990</v>
      </c>
      <c r="E782" s="3">
        <v>78</v>
      </c>
      <c r="F782" s="4">
        <v>260000</v>
      </c>
      <c r="G782" t="s">
        <v>2617</v>
      </c>
      <c r="H782" s="2" t="s">
        <v>3465</v>
      </c>
      <c r="I782" t="s">
        <v>4475</v>
      </c>
      <c r="J782" t="s">
        <v>5511</v>
      </c>
      <c r="K782" t="s">
        <v>826</v>
      </c>
      <c r="L782" s="3">
        <v>4</v>
      </c>
      <c r="M782" t="s">
        <v>5811</v>
      </c>
      <c r="N782" s="3">
        <v>63</v>
      </c>
    </row>
    <row r="783" spans="1:14" x14ac:dyDescent="0.25">
      <c r="A783" t="s">
        <v>19</v>
      </c>
      <c r="B783" t="s">
        <v>710</v>
      </c>
      <c r="C783" t="s">
        <v>986</v>
      </c>
      <c r="D783" s="3">
        <v>93190</v>
      </c>
      <c r="E783" s="3">
        <v>93</v>
      </c>
      <c r="F783" s="4">
        <v>780000</v>
      </c>
      <c r="G783" t="s">
        <v>2617</v>
      </c>
      <c r="H783" s="2" t="s">
        <v>3466</v>
      </c>
      <c r="I783" t="s">
        <v>4252</v>
      </c>
      <c r="J783" t="s">
        <v>5512</v>
      </c>
      <c r="K783" t="s">
        <v>715</v>
      </c>
      <c r="L783" s="3">
        <v>3</v>
      </c>
      <c r="M783" t="s">
        <v>5848</v>
      </c>
      <c r="N783" s="3">
        <v>65</v>
      </c>
    </row>
    <row r="784" spans="1:14" x14ac:dyDescent="0.25">
      <c r="A784" t="s">
        <v>23</v>
      </c>
      <c r="B784" t="s">
        <v>711</v>
      </c>
      <c r="C784" t="s">
        <v>1281</v>
      </c>
      <c r="D784" s="3">
        <v>77210</v>
      </c>
      <c r="E784" s="3">
        <v>77</v>
      </c>
      <c r="F784" s="4">
        <v>98000</v>
      </c>
      <c r="G784" t="s">
        <v>2618</v>
      </c>
      <c r="H784" s="2" t="s">
        <v>3467</v>
      </c>
      <c r="I784" t="s">
        <v>4476</v>
      </c>
      <c r="J784" t="s">
        <v>5513</v>
      </c>
      <c r="K784" t="s">
        <v>826</v>
      </c>
      <c r="L784" s="3">
        <v>5</v>
      </c>
      <c r="M784" t="s">
        <v>5825</v>
      </c>
      <c r="N784" s="3">
        <v>90</v>
      </c>
    </row>
    <row r="785" spans="1:14" x14ac:dyDescent="0.25">
      <c r="A785" t="s">
        <v>28</v>
      </c>
      <c r="B785" t="s">
        <v>712</v>
      </c>
      <c r="C785" t="s">
        <v>1184</v>
      </c>
      <c r="D785" s="3">
        <v>95130</v>
      </c>
      <c r="E785" s="3">
        <v>95</v>
      </c>
      <c r="F785" s="4">
        <v>215000</v>
      </c>
      <c r="G785" t="s">
        <v>2618</v>
      </c>
      <c r="H785" s="2" t="s">
        <v>3468</v>
      </c>
      <c r="I785" t="s">
        <v>4477</v>
      </c>
      <c r="J785" t="s">
        <v>5514</v>
      </c>
      <c r="K785" t="s">
        <v>715</v>
      </c>
      <c r="L785" s="3">
        <v>4</v>
      </c>
      <c r="M785" t="s">
        <v>5879</v>
      </c>
      <c r="N785" s="3">
        <v>86</v>
      </c>
    </row>
    <row r="786" spans="1:14" x14ac:dyDescent="0.25">
      <c r="A786" t="s">
        <v>13</v>
      </c>
      <c r="B786" t="s">
        <v>713</v>
      </c>
      <c r="C786" t="s">
        <v>918</v>
      </c>
      <c r="D786" s="3">
        <v>75013</v>
      </c>
      <c r="E786" s="3">
        <v>75</v>
      </c>
      <c r="F786" s="4">
        <v>249500</v>
      </c>
      <c r="G786" t="s">
        <v>2619</v>
      </c>
      <c r="H786" s="2" t="s">
        <v>3469</v>
      </c>
      <c r="I786" t="s">
        <v>4070</v>
      </c>
      <c r="J786" t="s">
        <v>5515</v>
      </c>
      <c r="K786" t="s">
        <v>826</v>
      </c>
      <c r="L786" s="3">
        <v>6</v>
      </c>
      <c r="M786" t="s">
        <v>5862</v>
      </c>
      <c r="N786" s="3">
        <v>140</v>
      </c>
    </row>
    <row r="787" spans="1:14" x14ac:dyDescent="0.25">
      <c r="A787" t="s">
        <v>28</v>
      </c>
      <c r="B787" t="s">
        <v>714</v>
      </c>
      <c r="C787" t="s">
        <v>1277</v>
      </c>
      <c r="D787" s="3">
        <v>78980</v>
      </c>
      <c r="E787" s="3">
        <v>78</v>
      </c>
      <c r="F787" s="4">
        <v>161900</v>
      </c>
      <c r="G787" t="s">
        <v>2619</v>
      </c>
      <c r="H787" s="2" t="s">
        <v>3470</v>
      </c>
      <c r="I787" t="s">
        <v>4478</v>
      </c>
      <c r="J787" t="s">
        <v>5516</v>
      </c>
      <c r="K787" t="s">
        <v>715</v>
      </c>
      <c r="L787" s="3">
        <v>21</v>
      </c>
      <c r="M787" t="s">
        <v>5891</v>
      </c>
      <c r="N787" s="3">
        <v>48</v>
      </c>
    </row>
    <row r="788" spans="1:14" x14ac:dyDescent="0.25">
      <c r="A788" t="s">
        <v>13</v>
      </c>
      <c r="B788" t="s">
        <v>715</v>
      </c>
      <c r="C788" t="s">
        <v>1098</v>
      </c>
      <c r="D788" s="3">
        <v>93160</v>
      </c>
      <c r="E788" s="3">
        <v>93</v>
      </c>
      <c r="F788" s="4">
        <v>252000</v>
      </c>
      <c r="G788" t="s">
        <v>2619</v>
      </c>
      <c r="H788" s="2" t="s">
        <v>3471</v>
      </c>
      <c r="I788" t="s">
        <v>4479</v>
      </c>
      <c r="J788" t="s">
        <v>5517</v>
      </c>
      <c r="K788" t="s">
        <v>826</v>
      </c>
      <c r="L788" s="3">
        <v>10</v>
      </c>
      <c r="M788" t="s">
        <v>6030</v>
      </c>
      <c r="N788" s="3">
        <v>227</v>
      </c>
    </row>
    <row r="789" spans="1:14" x14ac:dyDescent="0.25">
      <c r="A789" t="s">
        <v>28</v>
      </c>
      <c r="B789" t="s">
        <v>716</v>
      </c>
      <c r="C789" t="s">
        <v>1022</v>
      </c>
      <c r="D789" s="3">
        <v>77230</v>
      </c>
      <c r="E789" s="3">
        <v>77</v>
      </c>
      <c r="F789" s="4">
        <v>256000</v>
      </c>
      <c r="G789" t="s">
        <v>2619</v>
      </c>
      <c r="H789" s="2" t="s">
        <v>3472</v>
      </c>
      <c r="I789" t="s">
        <v>4480</v>
      </c>
      <c r="J789" t="s">
        <v>5518</v>
      </c>
      <c r="K789" t="s">
        <v>826</v>
      </c>
      <c r="L789" s="3">
        <v>5</v>
      </c>
      <c r="M789" t="s">
        <v>5912</v>
      </c>
      <c r="N789" s="3">
        <v>145</v>
      </c>
    </row>
    <row r="790" spans="1:14" x14ac:dyDescent="0.25">
      <c r="A790" t="s">
        <v>28</v>
      </c>
      <c r="B790" t="s">
        <v>717</v>
      </c>
      <c r="C790" t="s">
        <v>1150</v>
      </c>
      <c r="D790" s="3">
        <v>95230</v>
      </c>
      <c r="E790" s="3">
        <v>95</v>
      </c>
      <c r="F790" s="4">
        <v>199000</v>
      </c>
      <c r="G790" t="s">
        <v>2620</v>
      </c>
      <c r="H790" s="2" t="s">
        <v>3473</v>
      </c>
      <c r="I790" t="s">
        <v>4481</v>
      </c>
      <c r="J790" t="s">
        <v>5519</v>
      </c>
      <c r="K790" t="s">
        <v>826</v>
      </c>
      <c r="L790" s="3">
        <v>5</v>
      </c>
      <c r="M790" t="s">
        <v>5835</v>
      </c>
      <c r="N790" s="3">
        <v>120</v>
      </c>
    </row>
    <row r="791" spans="1:14" x14ac:dyDescent="0.25">
      <c r="A791" t="s">
        <v>13</v>
      </c>
      <c r="B791" t="s">
        <v>718</v>
      </c>
      <c r="C791" t="s">
        <v>1282</v>
      </c>
      <c r="D791" s="3">
        <v>94400</v>
      </c>
      <c r="E791" s="3">
        <v>94</v>
      </c>
      <c r="F791" s="4">
        <v>595000</v>
      </c>
      <c r="G791" t="s">
        <v>2621</v>
      </c>
      <c r="H791" s="2" t="s">
        <v>3474</v>
      </c>
      <c r="I791" t="s">
        <v>4482</v>
      </c>
      <c r="J791" t="s">
        <v>5520</v>
      </c>
      <c r="K791" t="s">
        <v>826</v>
      </c>
      <c r="L791" s="3">
        <v>8</v>
      </c>
      <c r="M791" t="s">
        <v>5946</v>
      </c>
      <c r="N791" s="3">
        <v>188</v>
      </c>
    </row>
    <row r="792" spans="1:14" x14ac:dyDescent="0.25">
      <c r="A792" t="s">
        <v>28</v>
      </c>
      <c r="B792" t="s">
        <v>719</v>
      </c>
      <c r="C792" t="s">
        <v>1057</v>
      </c>
      <c r="D792" s="3">
        <v>92330</v>
      </c>
      <c r="E792" s="3">
        <v>92</v>
      </c>
      <c r="F792" s="4">
        <v>235000</v>
      </c>
      <c r="G792" t="s">
        <v>2621</v>
      </c>
      <c r="H792" s="2" t="s">
        <v>3475</v>
      </c>
      <c r="I792" t="s">
        <v>4483</v>
      </c>
      <c r="J792" t="s">
        <v>5521</v>
      </c>
      <c r="K792" t="s">
        <v>826</v>
      </c>
      <c r="L792" s="3">
        <v>5</v>
      </c>
      <c r="M792" t="s">
        <v>5884</v>
      </c>
      <c r="N792" s="3">
        <v>95</v>
      </c>
    </row>
    <row r="793" spans="1:14" x14ac:dyDescent="0.25">
      <c r="A793" t="s">
        <v>15</v>
      </c>
      <c r="B793" t="s">
        <v>720</v>
      </c>
      <c r="C793" t="s">
        <v>1125</v>
      </c>
      <c r="D793" s="3">
        <v>91390</v>
      </c>
      <c r="E793" s="3">
        <v>91</v>
      </c>
      <c r="F793" s="4">
        <v>457000</v>
      </c>
      <c r="G793" t="s">
        <v>2622</v>
      </c>
      <c r="H793" s="2" t="s">
        <v>3476</v>
      </c>
      <c r="I793" t="s">
        <v>4484</v>
      </c>
      <c r="J793" t="s">
        <v>5522</v>
      </c>
      <c r="K793" t="s">
        <v>826</v>
      </c>
      <c r="L793" s="3">
        <v>5</v>
      </c>
      <c r="M793" t="s">
        <v>5943</v>
      </c>
      <c r="N793" s="3">
        <v>123</v>
      </c>
    </row>
    <row r="794" spans="1:14" x14ac:dyDescent="0.25">
      <c r="A794" t="s">
        <v>27</v>
      </c>
      <c r="B794" t="s">
        <v>721</v>
      </c>
      <c r="C794" t="s">
        <v>1065</v>
      </c>
      <c r="D794" s="3">
        <v>78500</v>
      </c>
      <c r="E794" s="3">
        <v>78</v>
      </c>
      <c r="F794" s="4">
        <v>399000</v>
      </c>
      <c r="G794" t="s">
        <v>2623</v>
      </c>
      <c r="H794" s="2" t="s">
        <v>3477</v>
      </c>
      <c r="I794" t="s">
        <v>4485</v>
      </c>
      <c r="J794" t="s">
        <v>5523</v>
      </c>
      <c r="K794" t="s">
        <v>715</v>
      </c>
      <c r="L794" s="3">
        <v>3</v>
      </c>
      <c r="M794" t="s">
        <v>5989</v>
      </c>
      <c r="N794" s="3">
        <v>51</v>
      </c>
    </row>
    <row r="795" spans="1:14" x14ac:dyDescent="0.25">
      <c r="A795" t="s">
        <v>27</v>
      </c>
      <c r="B795" t="s">
        <v>722</v>
      </c>
      <c r="C795" t="s">
        <v>970</v>
      </c>
      <c r="D795" s="3">
        <v>78440</v>
      </c>
      <c r="E795" s="3">
        <v>78</v>
      </c>
      <c r="F795" s="4">
        <v>255000</v>
      </c>
      <c r="G795" t="s">
        <v>2623</v>
      </c>
      <c r="H795" s="2" t="s">
        <v>3478</v>
      </c>
      <c r="I795" t="s">
        <v>4486</v>
      </c>
      <c r="J795" t="s">
        <v>5524</v>
      </c>
      <c r="K795" t="s">
        <v>826</v>
      </c>
      <c r="L795" s="3">
        <v>4</v>
      </c>
      <c r="M795" t="s">
        <v>5866</v>
      </c>
      <c r="N795" s="3">
        <v>80</v>
      </c>
    </row>
    <row r="796" spans="1:14" x14ac:dyDescent="0.25">
      <c r="A796" t="s">
        <v>27</v>
      </c>
      <c r="B796" t="s">
        <v>723</v>
      </c>
      <c r="C796" t="s">
        <v>987</v>
      </c>
      <c r="D796" s="3">
        <v>93230</v>
      </c>
      <c r="E796" s="3">
        <v>93</v>
      </c>
      <c r="F796" s="4">
        <v>745000</v>
      </c>
      <c r="G796" t="s">
        <v>2623</v>
      </c>
      <c r="H796" s="2" t="s">
        <v>3479</v>
      </c>
      <c r="I796" t="s">
        <v>4487</v>
      </c>
      <c r="J796" t="s">
        <v>5525</v>
      </c>
      <c r="K796" t="s">
        <v>826</v>
      </c>
      <c r="L796" s="3">
        <v>5</v>
      </c>
      <c r="M796" t="s">
        <v>5949</v>
      </c>
      <c r="N796" s="3">
        <v>82</v>
      </c>
    </row>
    <row r="797" spans="1:14" x14ac:dyDescent="0.25">
      <c r="A797" t="s">
        <v>16</v>
      </c>
      <c r="B797" t="s">
        <v>611</v>
      </c>
      <c r="C797" t="s">
        <v>1283</v>
      </c>
      <c r="D797" s="3">
        <v>91520</v>
      </c>
      <c r="E797" s="3">
        <v>91</v>
      </c>
      <c r="F797" s="4">
        <v>262000</v>
      </c>
      <c r="G797" t="s">
        <v>2624</v>
      </c>
      <c r="H797" s="2" t="s">
        <v>3480</v>
      </c>
      <c r="I797" t="s">
        <v>4488</v>
      </c>
      <c r="J797" t="s">
        <v>5526</v>
      </c>
      <c r="K797" t="s">
        <v>715</v>
      </c>
      <c r="L797" s="3">
        <v>3</v>
      </c>
      <c r="M797" t="s">
        <v>5832</v>
      </c>
      <c r="N797" s="3">
        <v>70</v>
      </c>
    </row>
    <row r="798" spans="1:14" x14ac:dyDescent="0.25">
      <c r="A798" t="s">
        <v>17</v>
      </c>
      <c r="B798" t="s">
        <v>724</v>
      </c>
      <c r="C798" t="s">
        <v>1284</v>
      </c>
      <c r="D798" s="3">
        <v>77890</v>
      </c>
      <c r="E798" s="3">
        <v>77</v>
      </c>
      <c r="F798" s="4">
        <v>160920</v>
      </c>
      <c r="G798" t="s">
        <v>2544</v>
      </c>
      <c r="H798" s="2" t="s">
        <v>3481</v>
      </c>
      <c r="I798" t="s">
        <v>4489</v>
      </c>
      <c r="J798" t="s">
        <v>5527</v>
      </c>
      <c r="K798" t="s">
        <v>715</v>
      </c>
      <c r="L798" s="3">
        <v>3</v>
      </c>
      <c r="M798" t="s">
        <v>5890</v>
      </c>
      <c r="N798" s="3">
        <v>61</v>
      </c>
    </row>
    <row r="799" spans="1:14" x14ac:dyDescent="0.25">
      <c r="A799" t="s">
        <v>13</v>
      </c>
      <c r="B799" t="s">
        <v>725</v>
      </c>
      <c r="C799" t="s">
        <v>1133</v>
      </c>
      <c r="D799" s="3">
        <v>78200</v>
      </c>
      <c r="E799" s="3">
        <v>78</v>
      </c>
      <c r="F799" s="4">
        <v>179000</v>
      </c>
      <c r="G799" t="s">
        <v>2544</v>
      </c>
      <c r="H799" s="2" t="s">
        <v>3313</v>
      </c>
      <c r="I799" t="s">
        <v>4337</v>
      </c>
      <c r="J799" t="s">
        <v>5359</v>
      </c>
      <c r="K799" t="s">
        <v>715</v>
      </c>
      <c r="L799" s="3">
        <v>3</v>
      </c>
      <c r="M799" t="s">
        <v>5903</v>
      </c>
      <c r="N799" s="3">
        <v>50</v>
      </c>
    </row>
    <row r="800" spans="1:14" x14ac:dyDescent="0.25">
      <c r="A800" t="s">
        <v>28</v>
      </c>
      <c r="B800" t="s">
        <v>306</v>
      </c>
      <c r="C800" t="s">
        <v>1285</v>
      </c>
      <c r="D800" s="3">
        <v>78320</v>
      </c>
      <c r="E800" s="3">
        <v>78</v>
      </c>
      <c r="F800" s="4">
        <v>259000</v>
      </c>
      <c r="G800" t="s">
        <v>2544</v>
      </c>
      <c r="H800" s="2" t="s">
        <v>3314</v>
      </c>
      <c r="I800" t="s">
        <v>4338</v>
      </c>
      <c r="J800" t="s">
        <v>5360</v>
      </c>
      <c r="K800" t="s">
        <v>826</v>
      </c>
      <c r="L800" s="3">
        <v>4</v>
      </c>
      <c r="M800" t="s">
        <v>5847</v>
      </c>
      <c r="N800" s="3">
        <v>85</v>
      </c>
    </row>
    <row r="801" spans="1:14" x14ac:dyDescent="0.25">
      <c r="A801" t="s">
        <v>28</v>
      </c>
      <c r="B801" t="s">
        <v>726</v>
      </c>
      <c r="C801" t="s">
        <v>1285</v>
      </c>
      <c r="D801" s="3">
        <v>78320</v>
      </c>
      <c r="E801" s="3">
        <v>78</v>
      </c>
      <c r="F801" s="4">
        <v>349000</v>
      </c>
      <c r="G801" t="s">
        <v>2544</v>
      </c>
      <c r="H801" s="2" t="s">
        <v>3315</v>
      </c>
      <c r="I801" t="s">
        <v>4339</v>
      </c>
      <c r="J801" t="s">
        <v>5361</v>
      </c>
      <c r="K801" t="s">
        <v>826</v>
      </c>
      <c r="L801" s="3">
        <v>5</v>
      </c>
      <c r="M801" t="s">
        <v>5839</v>
      </c>
      <c r="N801" s="3">
        <v>100</v>
      </c>
    </row>
    <row r="802" spans="1:14" x14ac:dyDescent="0.25">
      <c r="A802" t="s">
        <v>17</v>
      </c>
      <c r="B802" t="s">
        <v>727</v>
      </c>
      <c r="C802" t="s">
        <v>1286</v>
      </c>
      <c r="D802" s="3">
        <v>91480</v>
      </c>
      <c r="E802" s="3">
        <v>91</v>
      </c>
      <c r="F802" s="4">
        <v>222000</v>
      </c>
      <c r="G802" t="s">
        <v>2545</v>
      </c>
      <c r="H802" s="2" t="s">
        <v>3316</v>
      </c>
      <c r="I802" t="s">
        <v>4340</v>
      </c>
      <c r="J802" t="s">
        <v>5362</v>
      </c>
      <c r="K802" t="s">
        <v>826</v>
      </c>
      <c r="M802" t="s">
        <v>5897</v>
      </c>
      <c r="N802" s="3">
        <v>135</v>
      </c>
    </row>
    <row r="803" spans="1:14" x14ac:dyDescent="0.25">
      <c r="A803" t="s">
        <v>28</v>
      </c>
      <c r="B803" t="s">
        <v>464</v>
      </c>
      <c r="C803" t="s">
        <v>1287</v>
      </c>
      <c r="D803" s="3">
        <v>93240</v>
      </c>
      <c r="E803" s="3">
        <v>93</v>
      </c>
      <c r="F803" s="4">
        <v>186500</v>
      </c>
      <c r="G803" t="s">
        <v>2545</v>
      </c>
      <c r="H803" s="2" t="s">
        <v>3482</v>
      </c>
      <c r="I803" t="s">
        <v>4490</v>
      </c>
      <c r="J803" t="s">
        <v>5528</v>
      </c>
      <c r="K803" t="s">
        <v>826</v>
      </c>
      <c r="L803" s="3">
        <v>4</v>
      </c>
      <c r="M803" t="s">
        <v>5905</v>
      </c>
      <c r="N803" s="3">
        <v>83</v>
      </c>
    </row>
    <row r="804" spans="1:14" x14ac:dyDescent="0.25">
      <c r="A804" t="s">
        <v>17</v>
      </c>
      <c r="B804" t="s">
        <v>588</v>
      </c>
      <c r="C804" t="s">
        <v>918</v>
      </c>
      <c r="D804" s="3">
        <v>75010</v>
      </c>
      <c r="E804" s="3">
        <v>75</v>
      </c>
      <c r="F804" s="4">
        <v>550000</v>
      </c>
      <c r="G804" t="s">
        <v>2545</v>
      </c>
      <c r="H804" s="2" t="s">
        <v>3317</v>
      </c>
      <c r="I804" t="s">
        <v>4341</v>
      </c>
      <c r="J804" t="s">
        <v>5363</v>
      </c>
      <c r="K804" t="s">
        <v>715</v>
      </c>
      <c r="L804" s="3">
        <v>3</v>
      </c>
      <c r="M804" t="s">
        <v>5891</v>
      </c>
      <c r="N804" s="3">
        <v>48</v>
      </c>
    </row>
    <row r="805" spans="1:14" x14ac:dyDescent="0.25">
      <c r="A805" t="s">
        <v>13</v>
      </c>
      <c r="B805" t="s">
        <v>589</v>
      </c>
      <c r="C805" t="s">
        <v>988</v>
      </c>
      <c r="D805" s="3">
        <v>78310</v>
      </c>
      <c r="E805" s="3">
        <v>78</v>
      </c>
      <c r="F805" s="4">
        <v>321400</v>
      </c>
      <c r="G805" t="s">
        <v>2545</v>
      </c>
      <c r="H805" s="2" t="s">
        <v>3318</v>
      </c>
      <c r="I805" t="s">
        <v>4342</v>
      </c>
      <c r="J805" t="s">
        <v>5364</v>
      </c>
      <c r="K805" t="s">
        <v>715</v>
      </c>
      <c r="L805" s="3">
        <v>2</v>
      </c>
      <c r="M805" t="s">
        <v>5842</v>
      </c>
      <c r="N805" s="3">
        <v>34</v>
      </c>
    </row>
    <row r="806" spans="1:14" x14ac:dyDescent="0.25">
      <c r="A806" t="s">
        <v>17</v>
      </c>
      <c r="B806" t="s">
        <v>590</v>
      </c>
      <c r="C806" t="s">
        <v>1225</v>
      </c>
      <c r="D806" s="3">
        <v>77230</v>
      </c>
      <c r="E806" s="3">
        <v>77</v>
      </c>
      <c r="F806" s="4">
        <v>285000</v>
      </c>
      <c r="G806" t="s">
        <v>2545</v>
      </c>
      <c r="H806" s="2" t="s">
        <v>3319</v>
      </c>
      <c r="I806" t="s">
        <v>4343</v>
      </c>
      <c r="J806" t="s">
        <v>5365</v>
      </c>
      <c r="K806" t="s">
        <v>715</v>
      </c>
      <c r="L806" s="3">
        <v>5</v>
      </c>
      <c r="M806" t="s">
        <v>5933</v>
      </c>
      <c r="N806" s="3">
        <v>105</v>
      </c>
    </row>
    <row r="807" spans="1:14" x14ac:dyDescent="0.25">
      <c r="A807" t="s">
        <v>16</v>
      </c>
      <c r="B807" t="s">
        <v>591</v>
      </c>
      <c r="C807" t="s">
        <v>1060</v>
      </c>
      <c r="D807" s="3">
        <v>95150</v>
      </c>
      <c r="E807" s="3">
        <v>95</v>
      </c>
      <c r="F807" s="4">
        <v>450000</v>
      </c>
      <c r="G807" t="s">
        <v>2546</v>
      </c>
      <c r="H807" s="2" t="s">
        <v>3483</v>
      </c>
      <c r="I807" t="s">
        <v>4491</v>
      </c>
      <c r="J807" t="s">
        <v>5529</v>
      </c>
      <c r="K807" t="s">
        <v>715</v>
      </c>
      <c r="L807" s="3">
        <v>4</v>
      </c>
      <c r="M807" t="s">
        <v>5825</v>
      </c>
      <c r="N807" s="3">
        <v>90</v>
      </c>
    </row>
    <row r="808" spans="1:14" x14ac:dyDescent="0.25">
      <c r="A808" t="s">
        <v>28</v>
      </c>
      <c r="B808" t="s">
        <v>728</v>
      </c>
      <c r="C808" t="s">
        <v>1288</v>
      </c>
      <c r="D808" s="3">
        <v>91200</v>
      </c>
      <c r="E808" s="3">
        <v>91</v>
      </c>
      <c r="F808" s="4">
        <v>252500</v>
      </c>
      <c r="G808" t="s">
        <v>2546</v>
      </c>
      <c r="H808" s="2" t="s">
        <v>3320</v>
      </c>
      <c r="I808" t="s">
        <v>4344</v>
      </c>
      <c r="J808" t="s">
        <v>5366</v>
      </c>
      <c r="K808" t="s">
        <v>826</v>
      </c>
      <c r="L808" s="3">
        <v>5</v>
      </c>
      <c r="M808" t="s">
        <v>5866</v>
      </c>
      <c r="N808" s="3">
        <v>80</v>
      </c>
    </row>
    <row r="809" spans="1:14" x14ac:dyDescent="0.25">
      <c r="A809" t="s">
        <v>16</v>
      </c>
      <c r="B809" t="s">
        <v>592</v>
      </c>
      <c r="C809" t="s">
        <v>1184</v>
      </c>
      <c r="D809" s="3">
        <v>95130</v>
      </c>
      <c r="E809" s="3">
        <v>95</v>
      </c>
      <c r="F809" s="4">
        <v>135000</v>
      </c>
      <c r="G809" t="s">
        <v>2547</v>
      </c>
      <c r="H809" s="2" t="s">
        <v>3321</v>
      </c>
      <c r="I809" t="s">
        <v>4345</v>
      </c>
      <c r="J809" t="s">
        <v>5367</v>
      </c>
      <c r="K809" t="s">
        <v>826</v>
      </c>
      <c r="L809" s="3">
        <v>4</v>
      </c>
      <c r="N809" t="s">
        <v>6061</v>
      </c>
    </row>
    <row r="810" spans="1:14" x14ac:dyDescent="0.25">
      <c r="A810" t="s">
        <v>13</v>
      </c>
      <c r="B810" t="s">
        <v>593</v>
      </c>
      <c r="C810" t="s">
        <v>918</v>
      </c>
      <c r="D810" s="3">
        <v>75016</v>
      </c>
      <c r="E810" s="3">
        <v>75</v>
      </c>
      <c r="F810" s="4">
        <v>399000</v>
      </c>
      <c r="G810" t="s">
        <v>2547</v>
      </c>
      <c r="H810" s="2" t="s">
        <v>3322</v>
      </c>
      <c r="I810" t="s">
        <v>4346</v>
      </c>
      <c r="J810" t="s">
        <v>5368</v>
      </c>
      <c r="K810" t="s">
        <v>5807</v>
      </c>
      <c r="M810" t="s">
        <v>6015</v>
      </c>
      <c r="N810" s="3">
        <v>458</v>
      </c>
    </row>
    <row r="811" spans="1:14" x14ac:dyDescent="0.25">
      <c r="A811" t="s">
        <v>28</v>
      </c>
      <c r="B811" t="s">
        <v>594</v>
      </c>
      <c r="C811" t="s">
        <v>1009</v>
      </c>
      <c r="D811" s="3">
        <v>78800</v>
      </c>
      <c r="E811" s="3">
        <v>78</v>
      </c>
      <c r="F811" s="4">
        <v>370000</v>
      </c>
      <c r="G811" t="s">
        <v>2547</v>
      </c>
      <c r="H811" s="2" t="s">
        <v>3323</v>
      </c>
      <c r="I811" t="s">
        <v>4347</v>
      </c>
      <c r="J811" t="s">
        <v>5369</v>
      </c>
      <c r="K811" t="s">
        <v>715</v>
      </c>
      <c r="L811" s="3">
        <v>4</v>
      </c>
      <c r="M811" t="s">
        <v>5866</v>
      </c>
      <c r="N811" s="3">
        <v>80</v>
      </c>
    </row>
    <row r="812" spans="1:14" x14ac:dyDescent="0.25">
      <c r="A812" t="s">
        <v>28</v>
      </c>
      <c r="B812" t="s">
        <v>729</v>
      </c>
      <c r="C812" t="s">
        <v>1289</v>
      </c>
      <c r="D812" s="3">
        <v>91620</v>
      </c>
      <c r="E812" s="3">
        <v>91</v>
      </c>
      <c r="F812" s="4">
        <v>259000</v>
      </c>
      <c r="G812" t="s">
        <v>2547</v>
      </c>
      <c r="H812" s="2" t="s">
        <v>3324</v>
      </c>
      <c r="I812" t="s">
        <v>4348</v>
      </c>
      <c r="J812" t="s">
        <v>5370</v>
      </c>
      <c r="K812" t="s">
        <v>715</v>
      </c>
      <c r="L812" s="3">
        <v>2</v>
      </c>
      <c r="M812" t="s">
        <v>5872</v>
      </c>
      <c r="N812" s="3">
        <v>53</v>
      </c>
    </row>
    <row r="813" spans="1:14" x14ac:dyDescent="0.25">
      <c r="A813" t="s">
        <v>27</v>
      </c>
      <c r="B813" t="s">
        <v>408</v>
      </c>
      <c r="C813" t="s">
        <v>1226</v>
      </c>
      <c r="D813" s="3">
        <v>78710</v>
      </c>
      <c r="E813" s="3">
        <v>78</v>
      </c>
      <c r="F813" s="4">
        <v>240000</v>
      </c>
      <c r="G813" t="s">
        <v>2547</v>
      </c>
      <c r="H813" s="2" t="s">
        <v>3325</v>
      </c>
      <c r="I813" t="s">
        <v>4349</v>
      </c>
      <c r="J813" t="s">
        <v>5371</v>
      </c>
      <c r="K813" t="s">
        <v>715</v>
      </c>
      <c r="L813" s="3">
        <v>4</v>
      </c>
      <c r="M813" t="s">
        <v>5899</v>
      </c>
      <c r="N813" s="3">
        <v>79</v>
      </c>
    </row>
    <row r="814" spans="1:14" x14ac:dyDescent="0.25">
      <c r="A814" t="s">
        <v>23</v>
      </c>
      <c r="B814" t="s">
        <v>595</v>
      </c>
      <c r="C814" t="s">
        <v>937</v>
      </c>
      <c r="D814" s="3">
        <v>91850</v>
      </c>
      <c r="E814" s="3">
        <v>91</v>
      </c>
      <c r="F814" s="4">
        <v>193000</v>
      </c>
      <c r="G814" t="s">
        <v>2548</v>
      </c>
      <c r="H814" s="2" t="s">
        <v>3326</v>
      </c>
      <c r="I814" t="s">
        <v>3787</v>
      </c>
      <c r="J814" t="s">
        <v>5372</v>
      </c>
      <c r="K814" t="s">
        <v>715</v>
      </c>
      <c r="L814" s="3">
        <v>2</v>
      </c>
      <c r="M814" t="s">
        <v>5834</v>
      </c>
      <c r="N814" s="3">
        <v>43</v>
      </c>
    </row>
    <row r="815" spans="1:14" x14ac:dyDescent="0.25">
      <c r="A815" t="s">
        <v>14</v>
      </c>
      <c r="B815" t="s">
        <v>596</v>
      </c>
      <c r="C815" t="s">
        <v>946</v>
      </c>
      <c r="D815" s="3">
        <v>77970</v>
      </c>
      <c r="E815" s="3">
        <v>77</v>
      </c>
      <c r="F815" s="4">
        <v>78000</v>
      </c>
      <c r="G815" t="s">
        <v>2548</v>
      </c>
      <c r="H815" s="2" t="s">
        <v>3327</v>
      </c>
      <c r="I815" t="s">
        <v>4350</v>
      </c>
      <c r="J815" t="s">
        <v>5373</v>
      </c>
      <c r="K815" t="s">
        <v>826</v>
      </c>
      <c r="L815" s="3">
        <v>4</v>
      </c>
      <c r="M815" t="s">
        <v>5909</v>
      </c>
      <c r="N815" s="3">
        <v>81</v>
      </c>
    </row>
    <row r="816" spans="1:14" x14ac:dyDescent="0.25">
      <c r="A816" t="s">
        <v>13</v>
      </c>
      <c r="B816" t="s">
        <v>218</v>
      </c>
      <c r="C816" t="s">
        <v>1227</v>
      </c>
      <c r="D816" s="3">
        <v>95400</v>
      </c>
      <c r="E816" s="3">
        <v>95</v>
      </c>
      <c r="F816" s="4">
        <v>150000</v>
      </c>
      <c r="G816" t="s">
        <v>2549</v>
      </c>
      <c r="H816" s="2" t="s">
        <v>3328</v>
      </c>
      <c r="I816" t="s">
        <v>4351</v>
      </c>
      <c r="J816" t="s">
        <v>5374</v>
      </c>
      <c r="K816" t="s">
        <v>715</v>
      </c>
      <c r="L816" s="3">
        <v>1</v>
      </c>
      <c r="M816" t="s">
        <v>5824</v>
      </c>
      <c r="N816" s="3">
        <v>28</v>
      </c>
    </row>
    <row r="817" spans="1:14" x14ac:dyDescent="0.25">
      <c r="A817" t="s">
        <v>27</v>
      </c>
      <c r="B817" t="s">
        <v>597</v>
      </c>
      <c r="C817" t="s">
        <v>1082</v>
      </c>
      <c r="D817" s="3">
        <v>91100</v>
      </c>
      <c r="E817" s="3">
        <v>91</v>
      </c>
      <c r="F817" s="4">
        <v>122000</v>
      </c>
      <c r="G817" t="s">
        <v>2550</v>
      </c>
      <c r="H817" s="2" t="s">
        <v>3329</v>
      </c>
      <c r="I817" t="s">
        <v>4352</v>
      </c>
      <c r="J817" t="s">
        <v>5375</v>
      </c>
      <c r="K817" t="s">
        <v>826</v>
      </c>
      <c r="L817" s="3">
        <v>2</v>
      </c>
      <c r="M817" t="s">
        <v>5831</v>
      </c>
      <c r="N817" s="3">
        <v>24</v>
      </c>
    </row>
    <row r="818" spans="1:14" x14ac:dyDescent="0.25">
      <c r="A818" t="s">
        <v>23</v>
      </c>
      <c r="B818" t="s">
        <v>598</v>
      </c>
      <c r="C818" t="s">
        <v>918</v>
      </c>
      <c r="D818" s="3">
        <v>75018</v>
      </c>
      <c r="E818" s="3">
        <v>75</v>
      </c>
      <c r="F818" s="4">
        <v>765000</v>
      </c>
      <c r="G818" t="s">
        <v>2550</v>
      </c>
      <c r="H818" s="2" t="s">
        <v>3330</v>
      </c>
      <c r="I818" t="s">
        <v>4353</v>
      </c>
      <c r="J818" t="s">
        <v>5376</v>
      </c>
      <c r="K818" t="s">
        <v>826</v>
      </c>
      <c r="L818" s="3">
        <v>6</v>
      </c>
      <c r="M818" t="s">
        <v>5897</v>
      </c>
      <c r="N818" s="3">
        <v>135</v>
      </c>
    </row>
    <row r="819" spans="1:14" x14ac:dyDescent="0.25">
      <c r="A819" t="s">
        <v>28</v>
      </c>
      <c r="B819" t="s">
        <v>599</v>
      </c>
      <c r="C819" t="s">
        <v>1228</v>
      </c>
      <c r="D819" s="3">
        <v>77450</v>
      </c>
      <c r="E819" s="3">
        <v>77</v>
      </c>
      <c r="F819" s="4">
        <v>169000</v>
      </c>
      <c r="G819" t="s">
        <v>2550</v>
      </c>
      <c r="H819" s="2" t="s">
        <v>3484</v>
      </c>
      <c r="I819" t="s">
        <v>4492</v>
      </c>
      <c r="J819" t="s">
        <v>5530</v>
      </c>
      <c r="K819" t="s">
        <v>5807</v>
      </c>
      <c r="M819" t="s">
        <v>5972</v>
      </c>
      <c r="N819" s="3">
        <v>407</v>
      </c>
    </row>
    <row r="820" spans="1:14" x14ac:dyDescent="0.25">
      <c r="A820" t="s">
        <v>23</v>
      </c>
      <c r="B820" t="s">
        <v>600</v>
      </c>
      <c r="C820" t="s">
        <v>1229</v>
      </c>
      <c r="D820" s="3">
        <v>77240</v>
      </c>
      <c r="E820" s="3">
        <v>77</v>
      </c>
      <c r="F820" s="4">
        <v>337000</v>
      </c>
      <c r="G820" t="s">
        <v>2551</v>
      </c>
      <c r="H820" s="2" t="s">
        <v>3331</v>
      </c>
      <c r="I820" t="s">
        <v>4354</v>
      </c>
      <c r="J820" t="s">
        <v>5377</v>
      </c>
      <c r="K820" t="s">
        <v>715</v>
      </c>
      <c r="L820" s="3">
        <v>10</v>
      </c>
      <c r="M820" t="s">
        <v>6016</v>
      </c>
      <c r="N820" s="3">
        <v>265</v>
      </c>
    </row>
    <row r="821" spans="1:14" x14ac:dyDescent="0.25">
      <c r="A821" t="s">
        <v>23</v>
      </c>
      <c r="B821" t="s">
        <v>601</v>
      </c>
      <c r="C821" t="s">
        <v>1098</v>
      </c>
      <c r="D821" s="3">
        <v>93160</v>
      </c>
      <c r="E821" s="3">
        <v>93</v>
      </c>
      <c r="F821" s="4">
        <v>129000</v>
      </c>
      <c r="G821" t="s">
        <v>2552</v>
      </c>
      <c r="H821" s="2" t="s">
        <v>3332</v>
      </c>
      <c r="I821" t="s">
        <v>4355</v>
      </c>
      <c r="J821" t="s">
        <v>5378</v>
      </c>
      <c r="K821" t="s">
        <v>826</v>
      </c>
      <c r="L821" s="3">
        <v>3</v>
      </c>
      <c r="M821" t="s">
        <v>5839</v>
      </c>
      <c r="N821" s="3">
        <v>100</v>
      </c>
    </row>
    <row r="822" spans="1:14" x14ac:dyDescent="0.25">
      <c r="A822" t="s">
        <v>23</v>
      </c>
      <c r="B822" t="s">
        <v>602</v>
      </c>
      <c r="C822" t="s">
        <v>967</v>
      </c>
      <c r="D822" s="3">
        <v>93140</v>
      </c>
      <c r="E822" s="3">
        <v>93</v>
      </c>
      <c r="F822" s="4">
        <v>96000</v>
      </c>
      <c r="G822" t="s">
        <v>2552</v>
      </c>
      <c r="H822" s="2" t="s">
        <v>3333</v>
      </c>
      <c r="I822" t="s">
        <v>4356</v>
      </c>
      <c r="J822" t="s">
        <v>5379</v>
      </c>
      <c r="K822" t="s">
        <v>826</v>
      </c>
      <c r="L822" s="3">
        <v>7</v>
      </c>
      <c r="M822" t="s">
        <v>5973</v>
      </c>
      <c r="N822" s="3">
        <v>122</v>
      </c>
    </row>
    <row r="823" spans="1:14" x14ac:dyDescent="0.25">
      <c r="A823" t="s">
        <v>23</v>
      </c>
      <c r="B823" t="s">
        <v>172</v>
      </c>
      <c r="C823" t="s">
        <v>1023</v>
      </c>
      <c r="D823" s="3">
        <v>77160</v>
      </c>
      <c r="E823" s="3">
        <v>77</v>
      </c>
      <c r="F823" s="4">
        <v>214000</v>
      </c>
      <c r="G823" t="s">
        <v>2553</v>
      </c>
      <c r="H823" s="2" t="s">
        <v>3334</v>
      </c>
      <c r="I823" t="s">
        <v>4357</v>
      </c>
      <c r="J823" t="s">
        <v>5380</v>
      </c>
      <c r="K823" t="s">
        <v>826</v>
      </c>
      <c r="L823" s="3">
        <v>5</v>
      </c>
      <c r="M823" t="s">
        <v>5954</v>
      </c>
      <c r="N823" s="3">
        <v>114</v>
      </c>
    </row>
    <row r="824" spans="1:14" x14ac:dyDescent="0.25">
      <c r="A824" t="s">
        <v>28</v>
      </c>
      <c r="B824" t="s">
        <v>730</v>
      </c>
      <c r="C824" t="s">
        <v>1290</v>
      </c>
      <c r="D824" s="3">
        <v>77450</v>
      </c>
      <c r="E824" s="3">
        <v>77</v>
      </c>
      <c r="F824" s="4">
        <v>185000</v>
      </c>
      <c r="G824" t="s">
        <v>2554</v>
      </c>
      <c r="H824" s="2" t="s">
        <v>3335</v>
      </c>
      <c r="I824" t="s">
        <v>4358</v>
      </c>
      <c r="J824" t="s">
        <v>5381</v>
      </c>
      <c r="K824" t="s">
        <v>826</v>
      </c>
      <c r="L824" s="3">
        <v>4</v>
      </c>
      <c r="M824" t="s">
        <v>5851</v>
      </c>
      <c r="N824" s="3">
        <v>88</v>
      </c>
    </row>
    <row r="825" spans="1:14" x14ac:dyDescent="0.25">
      <c r="A825" t="s">
        <v>19</v>
      </c>
      <c r="B825" t="s">
        <v>603</v>
      </c>
      <c r="C825" t="s">
        <v>1175</v>
      </c>
      <c r="D825" s="3">
        <v>93170</v>
      </c>
      <c r="E825" s="3">
        <v>93</v>
      </c>
      <c r="F825" s="4">
        <v>1145000</v>
      </c>
      <c r="G825" t="s">
        <v>2554</v>
      </c>
      <c r="H825" s="2" t="s">
        <v>3336</v>
      </c>
      <c r="I825" t="s">
        <v>3860</v>
      </c>
      <c r="J825" t="s">
        <v>5382</v>
      </c>
      <c r="K825" t="s">
        <v>826</v>
      </c>
      <c r="L825" s="3">
        <v>4</v>
      </c>
      <c r="M825" t="s">
        <v>5832</v>
      </c>
      <c r="N825" s="3">
        <v>70</v>
      </c>
    </row>
    <row r="826" spans="1:14" x14ac:dyDescent="0.25">
      <c r="A826" t="s">
        <v>17</v>
      </c>
      <c r="B826" t="s">
        <v>604</v>
      </c>
      <c r="C826" t="s">
        <v>1026</v>
      </c>
      <c r="D826" s="3">
        <v>77370</v>
      </c>
      <c r="E826" s="3">
        <v>77</v>
      </c>
      <c r="F826" s="4">
        <v>155000</v>
      </c>
      <c r="G826" t="s">
        <v>2555</v>
      </c>
      <c r="H826" s="2" t="s">
        <v>3337</v>
      </c>
      <c r="I826" t="s">
        <v>4359</v>
      </c>
      <c r="J826" t="s">
        <v>5383</v>
      </c>
      <c r="K826" t="s">
        <v>715</v>
      </c>
      <c r="L826" s="3">
        <v>3</v>
      </c>
      <c r="M826" t="s">
        <v>5890</v>
      </c>
      <c r="N826" s="3">
        <v>61</v>
      </c>
    </row>
    <row r="827" spans="1:14" x14ac:dyDescent="0.25">
      <c r="A827" t="s">
        <v>17</v>
      </c>
      <c r="B827" t="s">
        <v>405</v>
      </c>
      <c r="C827" t="s">
        <v>919</v>
      </c>
      <c r="D827" s="3">
        <v>92700</v>
      </c>
      <c r="E827" s="3">
        <v>92</v>
      </c>
      <c r="F827" s="4">
        <v>895000</v>
      </c>
      <c r="G827" t="s">
        <v>2555</v>
      </c>
      <c r="H827" s="2" t="s">
        <v>3338</v>
      </c>
      <c r="I827" t="s">
        <v>4360</v>
      </c>
      <c r="J827" t="s">
        <v>5384</v>
      </c>
      <c r="K827" t="s">
        <v>5807</v>
      </c>
      <c r="L827" s="3">
        <v>1</v>
      </c>
      <c r="M827" t="s">
        <v>6017</v>
      </c>
      <c r="N827" s="3">
        <v>550</v>
      </c>
    </row>
    <row r="828" spans="1:14" x14ac:dyDescent="0.25">
      <c r="A828" t="s">
        <v>17</v>
      </c>
      <c r="B828" t="s">
        <v>605</v>
      </c>
      <c r="C828" t="s">
        <v>919</v>
      </c>
      <c r="D828" s="3">
        <v>92700</v>
      </c>
      <c r="E828" s="3">
        <v>92</v>
      </c>
      <c r="F828" s="4">
        <v>760000</v>
      </c>
      <c r="G828" t="s">
        <v>2555</v>
      </c>
      <c r="H828" s="2" t="s">
        <v>3339</v>
      </c>
      <c r="I828" t="s">
        <v>4361</v>
      </c>
      <c r="J828" t="s">
        <v>5385</v>
      </c>
      <c r="K828" t="s">
        <v>715</v>
      </c>
      <c r="L828" s="3">
        <v>3</v>
      </c>
      <c r="M828" t="s">
        <v>5840</v>
      </c>
      <c r="N828" s="3">
        <v>59</v>
      </c>
    </row>
    <row r="829" spans="1:14" x14ac:dyDescent="0.25">
      <c r="A829" t="s">
        <v>28</v>
      </c>
      <c r="B829" t="s">
        <v>606</v>
      </c>
      <c r="C829" t="s">
        <v>1182</v>
      </c>
      <c r="D829" s="3">
        <v>77260</v>
      </c>
      <c r="E829" s="3">
        <v>77</v>
      </c>
      <c r="F829" s="4">
        <v>235000</v>
      </c>
      <c r="G829" t="s">
        <v>2555</v>
      </c>
      <c r="H829" s="2" t="s">
        <v>3340</v>
      </c>
      <c r="I829" t="s">
        <v>4362</v>
      </c>
      <c r="J829" t="s">
        <v>5386</v>
      </c>
      <c r="K829" t="s">
        <v>715</v>
      </c>
      <c r="L829" s="3">
        <v>2</v>
      </c>
      <c r="M829" t="s">
        <v>5857</v>
      </c>
      <c r="N829" s="3">
        <v>39</v>
      </c>
    </row>
    <row r="830" spans="1:14" x14ac:dyDescent="0.25">
      <c r="A830" t="s">
        <v>13</v>
      </c>
      <c r="B830" t="s">
        <v>607</v>
      </c>
      <c r="C830" t="s">
        <v>1055</v>
      </c>
      <c r="D830" s="3">
        <v>91150</v>
      </c>
      <c r="E830" s="3">
        <v>91</v>
      </c>
      <c r="F830" s="4">
        <v>215000</v>
      </c>
      <c r="G830" t="s">
        <v>2556</v>
      </c>
      <c r="H830" s="2" t="s">
        <v>3485</v>
      </c>
      <c r="I830" t="s">
        <v>4493</v>
      </c>
      <c r="J830" t="s">
        <v>5531</v>
      </c>
      <c r="K830" t="s">
        <v>826</v>
      </c>
      <c r="L830" s="3">
        <v>3</v>
      </c>
      <c r="M830" t="s">
        <v>5885</v>
      </c>
      <c r="N830" s="3">
        <v>60</v>
      </c>
    </row>
    <row r="831" spans="1:14" x14ac:dyDescent="0.25">
      <c r="A831" t="s">
        <v>17</v>
      </c>
      <c r="B831" t="s">
        <v>464</v>
      </c>
      <c r="C831" t="s">
        <v>1230</v>
      </c>
      <c r="D831" s="3">
        <v>91400</v>
      </c>
      <c r="E831" s="3">
        <v>91</v>
      </c>
      <c r="F831" s="4">
        <v>291000</v>
      </c>
      <c r="G831" t="s">
        <v>2556</v>
      </c>
      <c r="H831" s="2" t="s">
        <v>3341</v>
      </c>
      <c r="I831" t="s">
        <v>4363</v>
      </c>
      <c r="J831" t="s">
        <v>5387</v>
      </c>
      <c r="K831" t="s">
        <v>826</v>
      </c>
      <c r="L831" s="3">
        <v>3</v>
      </c>
      <c r="M831" t="s">
        <v>5818</v>
      </c>
      <c r="N831" s="3">
        <v>55</v>
      </c>
    </row>
    <row r="832" spans="1:14" x14ac:dyDescent="0.25">
      <c r="A832" t="s">
        <v>14</v>
      </c>
      <c r="B832" t="s">
        <v>608</v>
      </c>
      <c r="C832" t="s">
        <v>1055</v>
      </c>
      <c r="D832" s="3">
        <v>91150</v>
      </c>
      <c r="E832" s="3">
        <v>91</v>
      </c>
      <c r="F832" s="4">
        <v>110000</v>
      </c>
      <c r="G832" t="s">
        <v>2556</v>
      </c>
      <c r="H832" s="2" t="s">
        <v>3486</v>
      </c>
      <c r="I832" t="s">
        <v>4494</v>
      </c>
      <c r="J832" t="s">
        <v>5532</v>
      </c>
      <c r="K832" t="s">
        <v>5807</v>
      </c>
      <c r="M832" t="s">
        <v>6031</v>
      </c>
      <c r="N832" s="3">
        <v>354</v>
      </c>
    </row>
    <row r="833" spans="1:14" x14ac:dyDescent="0.25">
      <c r="A833" t="s">
        <v>13</v>
      </c>
      <c r="B833" t="s">
        <v>609</v>
      </c>
      <c r="C833" t="s">
        <v>1231</v>
      </c>
      <c r="D833" s="3">
        <v>91310</v>
      </c>
      <c r="E833" s="3">
        <v>91</v>
      </c>
      <c r="F833" s="4">
        <v>188000</v>
      </c>
      <c r="G833" t="s">
        <v>2556</v>
      </c>
      <c r="H833" s="2" t="s">
        <v>3485</v>
      </c>
      <c r="I833" t="s">
        <v>4493</v>
      </c>
      <c r="J833" t="s">
        <v>5531</v>
      </c>
      <c r="K833" t="s">
        <v>826</v>
      </c>
      <c r="L833" s="3">
        <v>3</v>
      </c>
      <c r="M833" t="s">
        <v>5885</v>
      </c>
      <c r="N833" s="3">
        <v>60</v>
      </c>
    </row>
    <row r="834" spans="1:14" x14ac:dyDescent="0.25">
      <c r="A834" t="s">
        <v>27</v>
      </c>
      <c r="B834" t="s">
        <v>345</v>
      </c>
      <c r="C834" t="s">
        <v>1232</v>
      </c>
      <c r="D834" s="3">
        <v>95610</v>
      </c>
      <c r="E834" s="3">
        <v>95</v>
      </c>
      <c r="F834" s="4">
        <v>168000</v>
      </c>
      <c r="G834" t="s">
        <v>2556</v>
      </c>
      <c r="H834" s="2" t="s">
        <v>3341</v>
      </c>
      <c r="I834" t="s">
        <v>4363</v>
      </c>
      <c r="J834" t="s">
        <v>5387</v>
      </c>
      <c r="K834" t="s">
        <v>826</v>
      </c>
      <c r="L834" s="3">
        <v>3</v>
      </c>
      <c r="M834" t="s">
        <v>5818</v>
      </c>
      <c r="N834" s="3">
        <v>55</v>
      </c>
    </row>
    <row r="835" spans="1:14" x14ac:dyDescent="0.25">
      <c r="A835" t="s">
        <v>17</v>
      </c>
      <c r="B835" t="s">
        <v>731</v>
      </c>
      <c r="C835" t="s">
        <v>1079</v>
      </c>
      <c r="D835" s="3">
        <v>91660</v>
      </c>
      <c r="E835" s="3">
        <v>91</v>
      </c>
      <c r="F835" s="4">
        <v>93000</v>
      </c>
      <c r="G835" t="s">
        <v>2556</v>
      </c>
      <c r="H835" s="2" t="s">
        <v>3486</v>
      </c>
      <c r="I835" t="s">
        <v>4494</v>
      </c>
      <c r="J835" t="s">
        <v>5532</v>
      </c>
      <c r="K835" t="s">
        <v>5807</v>
      </c>
      <c r="M835" t="s">
        <v>6031</v>
      </c>
      <c r="N835" s="3">
        <v>354</v>
      </c>
    </row>
    <row r="836" spans="1:14" x14ac:dyDescent="0.25">
      <c r="A836" t="s">
        <v>23</v>
      </c>
      <c r="B836" t="s">
        <v>610</v>
      </c>
      <c r="C836" t="s">
        <v>1233</v>
      </c>
      <c r="D836" s="3">
        <v>91270</v>
      </c>
      <c r="E836" s="3">
        <v>91</v>
      </c>
      <c r="F836" s="4">
        <v>225500</v>
      </c>
      <c r="G836" t="s">
        <v>2557</v>
      </c>
      <c r="H836" s="2" t="s">
        <v>3342</v>
      </c>
      <c r="I836" t="s">
        <v>4364</v>
      </c>
      <c r="J836" t="s">
        <v>5388</v>
      </c>
      <c r="K836" t="s">
        <v>826</v>
      </c>
      <c r="L836" s="3">
        <v>5</v>
      </c>
      <c r="M836" t="s">
        <v>5884</v>
      </c>
      <c r="N836" s="3">
        <v>95</v>
      </c>
    </row>
    <row r="837" spans="1:14" x14ac:dyDescent="0.25">
      <c r="A837" t="s">
        <v>28</v>
      </c>
      <c r="B837" t="s">
        <v>732</v>
      </c>
      <c r="C837" t="s">
        <v>1291</v>
      </c>
      <c r="D837" s="3">
        <v>77163</v>
      </c>
      <c r="E837" s="3">
        <v>77</v>
      </c>
      <c r="F837" s="4">
        <v>110000</v>
      </c>
      <c r="G837" t="s">
        <v>2558</v>
      </c>
      <c r="H837" s="2" t="s">
        <v>3343</v>
      </c>
      <c r="I837" t="s">
        <v>4365</v>
      </c>
      <c r="J837" t="s">
        <v>5389</v>
      </c>
      <c r="K837" t="s">
        <v>715</v>
      </c>
      <c r="L837" s="3">
        <v>4</v>
      </c>
      <c r="M837" t="s">
        <v>5931</v>
      </c>
      <c r="N837" s="3">
        <v>98</v>
      </c>
    </row>
    <row r="838" spans="1:14" x14ac:dyDescent="0.25">
      <c r="A838" t="s">
        <v>17</v>
      </c>
      <c r="B838" t="s">
        <v>731</v>
      </c>
      <c r="C838" t="s">
        <v>1079</v>
      </c>
      <c r="D838" s="3">
        <v>91660</v>
      </c>
      <c r="E838" s="3">
        <v>91</v>
      </c>
      <c r="F838" s="4">
        <v>93000</v>
      </c>
      <c r="G838" t="s">
        <v>2558</v>
      </c>
      <c r="H838" s="2" t="s">
        <v>3344</v>
      </c>
      <c r="I838" t="s">
        <v>4277</v>
      </c>
      <c r="J838" t="s">
        <v>5390</v>
      </c>
      <c r="K838" t="s">
        <v>715</v>
      </c>
      <c r="L838" s="3">
        <v>4</v>
      </c>
      <c r="M838" t="s">
        <v>5965</v>
      </c>
      <c r="N838" s="3">
        <v>68</v>
      </c>
    </row>
    <row r="839" spans="1:14" x14ac:dyDescent="0.25">
      <c r="A839" t="s">
        <v>23</v>
      </c>
      <c r="B839" t="s">
        <v>610</v>
      </c>
      <c r="C839" t="s">
        <v>1233</v>
      </c>
      <c r="D839" s="3">
        <v>91270</v>
      </c>
      <c r="E839" s="3">
        <v>91</v>
      </c>
      <c r="F839" s="4">
        <v>225500</v>
      </c>
      <c r="G839" t="s">
        <v>2559</v>
      </c>
      <c r="H839" s="2" t="s">
        <v>3345</v>
      </c>
      <c r="I839" t="s">
        <v>4366</v>
      </c>
      <c r="J839" t="s">
        <v>5391</v>
      </c>
      <c r="K839" t="s">
        <v>715</v>
      </c>
      <c r="L839" s="3">
        <v>3</v>
      </c>
      <c r="M839" t="s">
        <v>5899</v>
      </c>
      <c r="N839" s="3">
        <v>79</v>
      </c>
    </row>
    <row r="840" spans="1:14" x14ac:dyDescent="0.25">
      <c r="A840" t="s">
        <v>28</v>
      </c>
      <c r="B840" t="s">
        <v>732</v>
      </c>
      <c r="C840" t="s">
        <v>1291</v>
      </c>
      <c r="D840" s="3">
        <v>77163</v>
      </c>
      <c r="E840" s="3">
        <v>77</v>
      </c>
      <c r="F840" s="4">
        <v>110000</v>
      </c>
      <c r="G840" t="s">
        <v>2559</v>
      </c>
      <c r="H840" s="2" t="s">
        <v>3346</v>
      </c>
      <c r="I840" t="s">
        <v>3807</v>
      </c>
      <c r="J840" t="s">
        <v>5392</v>
      </c>
      <c r="K840" t="s">
        <v>715</v>
      </c>
      <c r="L840" s="3">
        <v>2</v>
      </c>
      <c r="M840" t="s">
        <v>5850</v>
      </c>
      <c r="N840" s="3">
        <v>44</v>
      </c>
    </row>
    <row r="841" spans="1:14" x14ac:dyDescent="0.25">
      <c r="A841" t="s">
        <v>27</v>
      </c>
      <c r="B841" t="s">
        <v>611</v>
      </c>
      <c r="C841" t="s">
        <v>1155</v>
      </c>
      <c r="D841" s="3">
        <v>91650</v>
      </c>
      <c r="E841" s="3">
        <v>91</v>
      </c>
      <c r="F841" s="4">
        <v>262000</v>
      </c>
      <c r="G841" t="s">
        <v>2560</v>
      </c>
      <c r="H841" s="2" t="s">
        <v>3347</v>
      </c>
      <c r="I841" t="s">
        <v>4066</v>
      </c>
      <c r="J841" t="s">
        <v>5393</v>
      </c>
      <c r="K841" t="s">
        <v>715</v>
      </c>
      <c r="L841" s="3">
        <v>4</v>
      </c>
      <c r="M841" t="s">
        <v>5900</v>
      </c>
      <c r="N841" s="3">
        <v>78</v>
      </c>
    </row>
    <row r="842" spans="1:14" x14ac:dyDescent="0.25">
      <c r="A842" t="s">
        <v>13</v>
      </c>
      <c r="B842" t="s">
        <v>612</v>
      </c>
      <c r="C842" t="s">
        <v>1048</v>
      </c>
      <c r="D842" s="3">
        <v>92150</v>
      </c>
      <c r="E842" s="3">
        <v>92</v>
      </c>
      <c r="F842" s="4">
        <v>795000</v>
      </c>
      <c r="G842" t="s">
        <v>2560</v>
      </c>
      <c r="H842" s="2" t="s">
        <v>3487</v>
      </c>
      <c r="I842" t="s">
        <v>4495</v>
      </c>
      <c r="J842" t="s">
        <v>5533</v>
      </c>
      <c r="K842" t="s">
        <v>826</v>
      </c>
      <c r="L842" s="3">
        <v>5</v>
      </c>
      <c r="M842" t="s">
        <v>5993</v>
      </c>
      <c r="N842" s="3">
        <v>108</v>
      </c>
    </row>
    <row r="843" spans="1:14" x14ac:dyDescent="0.25">
      <c r="A843" t="s">
        <v>28</v>
      </c>
      <c r="B843" t="s">
        <v>613</v>
      </c>
      <c r="C843" t="s">
        <v>1065</v>
      </c>
      <c r="D843" s="3">
        <v>78500</v>
      </c>
      <c r="E843" s="3">
        <v>78</v>
      </c>
      <c r="F843" s="4">
        <v>234000</v>
      </c>
      <c r="G843" t="s">
        <v>2560</v>
      </c>
      <c r="H843" s="2" t="s">
        <v>3348</v>
      </c>
      <c r="I843" t="s">
        <v>4367</v>
      </c>
      <c r="J843" t="s">
        <v>5394</v>
      </c>
      <c r="K843" t="s">
        <v>5807</v>
      </c>
      <c r="M843" t="s">
        <v>6018</v>
      </c>
      <c r="N843" s="3">
        <v>269</v>
      </c>
    </row>
    <row r="844" spans="1:14" x14ac:dyDescent="0.25">
      <c r="A844" t="s">
        <v>16</v>
      </c>
      <c r="B844" t="s">
        <v>614</v>
      </c>
      <c r="C844" t="s">
        <v>1234</v>
      </c>
      <c r="D844" s="3">
        <v>93470</v>
      </c>
      <c r="E844" s="3">
        <v>93</v>
      </c>
      <c r="F844" s="4">
        <v>223000</v>
      </c>
      <c r="G844" t="s">
        <v>2561</v>
      </c>
      <c r="H844" s="2" t="s">
        <v>3349</v>
      </c>
      <c r="I844" t="s">
        <v>4368</v>
      </c>
      <c r="J844" t="s">
        <v>5395</v>
      </c>
      <c r="K844" t="s">
        <v>826</v>
      </c>
      <c r="L844" s="3">
        <v>4</v>
      </c>
      <c r="M844" t="s">
        <v>5909</v>
      </c>
      <c r="N844" s="3">
        <v>81</v>
      </c>
    </row>
    <row r="845" spans="1:14" x14ac:dyDescent="0.25">
      <c r="A845" t="s">
        <v>13</v>
      </c>
      <c r="B845" t="s">
        <v>615</v>
      </c>
      <c r="C845" t="s">
        <v>1235</v>
      </c>
      <c r="D845" s="3">
        <v>91250</v>
      </c>
      <c r="E845" s="3">
        <v>91</v>
      </c>
      <c r="F845" s="4">
        <v>165000</v>
      </c>
      <c r="G845" t="s">
        <v>2561</v>
      </c>
      <c r="H845" s="2" t="s">
        <v>3350</v>
      </c>
      <c r="I845" t="s">
        <v>4369</v>
      </c>
      <c r="J845" t="s">
        <v>5396</v>
      </c>
      <c r="K845" t="s">
        <v>826</v>
      </c>
      <c r="L845" s="3">
        <v>5</v>
      </c>
      <c r="M845" t="s">
        <v>5884</v>
      </c>
      <c r="N845" s="3">
        <v>95</v>
      </c>
    </row>
    <row r="846" spans="1:14" x14ac:dyDescent="0.25">
      <c r="A846" t="s">
        <v>17</v>
      </c>
      <c r="B846" t="s">
        <v>616</v>
      </c>
      <c r="C846" t="s">
        <v>1102</v>
      </c>
      <c r="D846" s="3">
        <v>93330</v>
      </c>
      <c r="E846" s="3">
        <v>93</v>
      </c>
      <c r="F846" s="4">
        <v>289900</v>
      </c>
      <c r="G846" t="s">
        <v>2562</v>
      </c>
      <c r="H846" s="2" t="s">
        <v>3351</v>
      </c>
      <c r="I846" t="s">
        <v>3915</v>
      </c>
      <c r="J846" t="s">
        <v>5397</v>
      </c>
      <c r="K846" t="s">
        <v>826</v>
      </c>
      <c r="L846" s="3">
        <v>5</v>
      </c>
      <c r="M846" t="s">
        <v>5838</v>
      </c>
      <c r="N846" s="3">
        <v>110</v>
      </c>
    </row>
    <row r="847" spans="1:14" x14ac:dyDescent="0.25">
      <c r="A847" t="s">
        <v>17</v>
      </c>
      <c r="B847" t="s">
        <v>733</v>
      </c>
      <c r="C847" t="s">
        <v>1291</v>
      </c>
      <c r="D847" s="3">
        <v>77163</v>
      </c>
      <c r="E847" s="3">
        <v>77</v>
      </c>
      <c r="F847" s="4">
        <v>255400</v>
      </c>
      <c r="G847" t="s">
        <v>2562</v>
      </c>
      <c r="H847" s="2" t="s">
        <v>3352</v>
      </c>
      <c r="I847" t="s">
        <v>4370</v>
      </c>
      <c r="J847" t="s">
        <v>5398</v>
      </c>
      <c r="K847" t="s">
        <v>826</v>
      </c>
      <c r="L847" s="3">
        <v>6</v>
      </c>
      <c r="M847" t="s">
        <v>5877</v>
      </c>
      <c r="N847" s="3">
        <v>160</v>
      </c>
    </row>
    <row r="848" spans="1:14" x14ac:dyDescent="0.25">
      <c r="A848" t="s">
        <v>14</v>
      </c>
      <c r="B848" t="s">
        <v>617</v>
      </c>
      <c r="C848" t="s">
        <v>1026</v>
      </c>
      <c r="D848" s="3">
        <v>77370</v>
      </c>
      <c r="E848" s="3">
        <v>77</v>
      </c>
      <c r="F848" s="4">
        <v>84000</v>
      </c>
      <c r="G848" t="s">
        <v>2562</v>
      </c>
      <c r="H848" s="2" t="s">
        <v>3488</v>
      </c>
      <c r="I848" t="s">
        <v>4496</v>
      </c>
      <c r="J848" t="s">
        <v>5534</v>
      </c>
      <c r="K848" t="s">
        <v>715</v>
      </c>
      <c r="L848" s="3">
        <v>3</v>
      </c>
      <c r="M848" t="s">
        <v>5813</v>
      </c>
      <c r="N848" s="3">
        <v>52</v>
      </c>
    </row>
    <row r="849" spans="1:14" x14ac:dyDescent="0.25">
      <c r="A849" t="s">
        <v>28</v>
      </c>
      <c r="B849" t="s">
        <v>600</v>
      </c>
      <c r="C849" t="s">
        <v>964</v>
      </c>
      <c r="D849" s="3">
        <v>77000</v>
      </c>
      <c r="E849" s="3">
        <v>77</v>
      </c>
      <c r="F849" s="4">
        <v>219900</v>
      </c>
      <c r="G849" t="s">
        <v>2562</v>
      </c>
      <c r="H849" s="2" t="s">
        <v>3489</v>
      </c>
      <c r="I849" t="s">
        <v>4497</v>
      </c>
      <c r="J849" t="s">
        <v>5535</v>
      </c>
      <c r="K849" t="s">
        <v>715</v>
      </c>
      <c r="L849" s="3">
        <v>2</v>
      </c>
      <c r="M849" t="s">
        <v>5880</v>
      </c>
      <c r="N849" s="3">
        <v>23</v>
      </c>
    </row>
    <row r="850" spans="1:14" x14ac:dyDescent="0.25">
      <c r="A850" t="s">
        <v>13</v>
      </c>
      <c r="B850" t="s">
        <v>366</v>
      </c>
      <c r="C850" t="s">
        <v>1236</v>
      </c>
      <c r="D850" s="3">
        <v>95520</v>
      </c>
      <c r="E850" s="3">
        <v>95</v>
      </c>
      <c r="F850" s="4">
        <v>318681</v>
      </c>
      <c r="G850" t="s">
        <v>2562</v>
      </c>
      <c r="H850" s="2" t="s">
        <v>3490</v>
      </c>
      <c r="I850" t="s">
        <v>4498</v>
      </c>
      <c r="J850" t="s">
        <v>5536</v>
      </c>
      <c r="K850" t="s">
        <v>826</v>
      </c>
      <c r="L850" s="3">
        <v>6</v>
      </c>
      <c r="M850" t="s">
        <v>5877</v>
      </c>
      <c r="N850" s="3">
        <v>160</v>
      </c>
    </row>
    <row r="851" spans="1:14" x14ac:dyDescent="0.25">
      <c r="A851" t="s">
        <v>13</v>
      </c>
      <c r="B851" t="s">
        <v>618</v>
      </c>
      <c r="C851" t="s">
        <v>1090</v>
      </c>
      <c r="D851" s="3">
        <v>94440</v>
      </c>
      <c r="E851" s="3">
        <v>94</v>
      </c>
      <c r="F851" s="4">
        <v>372000</v>
      </c>
      <c r="G851" t="s">
        <v>2563</v>
      </c>
      <c r="H851" s="2" t="s">
        <v>3353</v>
      </c>
      <c r="I851" t="s">
        <v>4371</v>
      </c>
      <c r="J851" t="s">
        <v>5399</v>
      </c>
      <c r="K851" t="s">
        <v>826</v>
      </c>
      <c r="L851" s="3">
        <v>6</v>
      </c>
      <c r="M851" t="s">
        <v>5912</v>
      </c>
      <c r="N851" s="3">
        <v>145</v>
      </c>
    </row>
    <row r="852" spans="1:14" x14ac:dyDescent="0.25">
      <c r="A852" t="s">
        <v>17</v>
      </c>
      <c r="B852" t="s">
        <v>619</v>
      </c>
      <c r="C852" t="s">
        <v>1237</v>
      </c>
      <c r="D852" s="3">
        <v>78700</v>
      </c>
      <c r="E852" s="3">
        <v>78</v>
      </c>
      <c r="F852" s="4">
        <v>550000</v>
      </c>
      <c r="G852" t="s">
        <v>2564</v>
      </c>
      <c r="H852" s="2" t="s">
        <v>3354</v>
      </c>
      <c r="I852" t="s">
        <v>4372</v>
      </c>
      <c r="J852" t="s">
        <v>5400</v>
      </c>
      <c r="K852" t="s">
        <v>5807</v>
      </c>
      <c r="M852" t="s">
        <v>6019</v>
      </c>
      <c r="N852" s="3">
        <v>156</v>
      </c>
    </row>
    <row r="853" spans="1:14" x14ac:dyDescent="0.25">
      <c r="A853" t="s">
        <v>16</v>
      </c>
      <c r="B853" t="s">
        <v>276</v>
      </c>
      <c r="C853" t="s">
        <v>1292</v>
      </c>
      <c r="D853" s="3">
        <v>95590</v>
      </c>
      <c r="E853" s="3">
        <v>95</v>
      </c>
      <c r="F853" s="4">
        <v>154000</v>
      </c>
      <c r="G853" t="s">
        <v>2564</v>
      </c>
      <c r="H853" s="2" t="s">
        <v>3355</v>
      </c>
      <c r="I853" t="s">
        <v>4373</v>
      </c>
      <c r="J853" t="s">
        <v>5401</v>
      </c>
      <c r="K853" t="s">
        <v>715</v>
      </c>
      <c r="L853" s="3">
        <v>4</v>
      </c>
      <c r="M853" t="s">
        <v>5883</v>
      </c>
      <c r="N853" s="3">
        <v>62</v>
      </c>
    </row>
    <row r="854" spans="1:14" x14ac:dyDescent="0.25">
      <c r="A854" t="s">
        <v>23</v>
      </c>
      <c r="B854" t="s">
        <v>734</v>
      </c>
      <c r="C854" t="s">
        <v>1293</v>
      </c>
      <c r="D854" s="3">
        <v>93300</v>
      </c>
      <c r="E854" s="3">
        <v>93</v>
      </c>
      <c r="F854" s="4">
        <v>135000</v>
      </c>
      <c r="G854" t="s">
        <v>2565</v>
      </c>
      <c r="H854" s="2" t="s">
        <v>3356</v>
      </c>
      <c r="I854" t="s">
        <v>4374</v>
      </c>
      <c r="J854" t="s">
        <v>5402</v>
      </c>
      <c r="K854" t="s">
        <v>826</v>
      </c>
      <c r="L854" s="3">
        <v>5</v>
      </c>
      <c r="M854" t="s">
        <v>5838</v>
      </c>
      <c r="N854" s="3">
        <v>110</v>
      </c>
    </row>
    <row r="855" spans="1:14" x14ac:dyDescent="0.25">
      <c r="A855" t="s">
        <v>16</v>
      </c>
      <c r="B855" t="s">
        <v>348</v>
      </c>
      <c r="C855" t="s">
        <v>1240</v>
      </c>
      <c r="D855" s="3">
        <v>77440</v>
      </c>
      <c r="E855" s="3">
        <v>77</v>
      </c>
      <c r="F855" s="4">
        <v>259000</v>
      </c>
      <c r="G855" t="s">
        <v>2566</v>
      </c>
      <c r="H855" s="2" t="s">
        <v>3357</v>
      </c>
      <c r="I855" t="s">
        <v>4375</v>
      </c>
      <c r="J855" t="s">
        <v>5403</v>
      </c>
      <c r="K855" t="s">
        <v>5807</v>
      </c>
      <c r="M855" t="s">
        <v>6020</v>
      </c>
      <c r="N855" s="3">
        <v>211</v>
      </c>
    </row>
    <row r="856" spans="1:14" x14ac:dyDescent="0.25">
      <c r="A856" t="s">
        <v>23</v>
      </c>
      <c r="B856" t="s">
        <v>620</v>
      </c>
      <c r="C856" t="s">
        <v>929</v>
      </c>
      <c r="D856" s="3">
        <v>77540</v>
      </c>
      <c r="E856" s="3">
        <v>77</v>
      </c>
      <c r="F856" s="4">
        <v>399000</v>
      </c>
      <c r="G856" t="s">
        <v>2625</v>
      </c>
      <c r="H856" s="2" t="s">
        <v>3491</v>
      </c>
      <c r="I856" t="s">
        <v>4499</v>
      </c>
      <c r="J856" t="s">
        <v>5537</v>
      </c>
      <c r="K856" t="s">
        <v>826</v>
      </c>
      <c r="L856" s="3">
        <v>7</v>
      </c>
      <c r="M856" t="s">
        <v>5940</v>
      </c>
      <c r="N856" s="3">
        <v>138</v>
      </c>
    </row>
    <row r="857" spans="1:14" x14ac:dyDescent="0.25">
      <c r="A857" t="s">
        <v>13</v>
      </c>
      <c r="B857" t="s">
        <v>621</v>
      </c>
      <c r="C857" t="s">
        <v>1186</v>
      </c>
      <c r="D857" s="3">
        <v>95290</v>
      </c>
      <c r="E857" s="3">
        <v>95</v>
      </c>
      <c r="F857" s="4">
        <v>123000</v>
      </c>
      <c r="G857" t="s">
        <v>2625</v>
      </c>
      <c r="H857" s="2" t="s">
        <v>3492</v>
      </c>
      <c r="I857" t="s">
        <v>4500</v>
      </c>
      <c r="J857" t="s">
        <v>5538</v>
      </c>
      <c r="K857" t="s">
        <v>715</v>
      </c>
      <c r="L857" s="3">
        <v>3</v>
      </c>
      <c r="M857" t="s">
        <v>5845</v>
      </c>
      <c r="N857" s="3">
        <v>69</v>
      </c>
    </row>
    <row r="858" spans="1:14" x14ac:dyDescent="0.25">
      <c r="A858" t="s">
        <v>28</v>
      </c>
      <c r="B858" t="s">
        <v>622</v>
      </c>
      <c r="C858" t="s">
        <v>1042</v>
      </c>
      <c r="D858" s="3">
        <v>94260</v>
      </c>
      <c r="E858" s="3">
        <v>94</v>
      </c>
      <c r="F858" s="4">
        <v>184000</v>
      </c>
      <c r="G858" t="s">
        <v>2567</v>
      </c>
      <c r="H858" s="2" t="s">
        <v>3358</v>
      </c>
      <c r="I858" t="s">
        <v>4376</v>
      </c>
      <c r="J858" t="s">
        <v>5404</v>
      </c>
      <c r="K858" t="s">
        <v>826</v>
      </c>
      <c r="L858" s="3">
        <v>7</v>
      </c>
      <c r="M858" t="s">
        <v>5906</v>
      </c>
      <c r="N858" s="3">
        <v>150</v>
      </c>
    </row>
    <row r="859" spans="1:14" x14ac:dyDescent="0.25">
      <c r="A859" t="s">
        <v>17</v>
      </c>
      <c r="B859" t="s">
        <v>623</v>
      </c>
      <c r="C859" t="s">
        <v>1069</v>
      </c>
      <c r="D859" s="3">
        <v>77130</v>
      </c>
      <c r="E859" s="3">
        <v>77</v>
      </c>
      <c r="F859" s="4">
        <v>198000</v>
      </c>
      <c r="G859" t="s">
        <v>2568</v>
      </c>
      <c r="H859" s="2" t="s">
        <v>3493</v>
      </c>
      <c r="I859" t="s">
        <v>4501</v>
      </c>
      <c r="J859" t="s">
        <v>5539</v>
      </c>
      <c r="K859" t="s">
        <v>715</v>
      </c>
      <c r="L859" s="3">
        <v>4</v>
      </c>
      <c r="M859" t="s">
        <v>5900</v>
      </c>
      <c r="N859" s="3">
        <v>78</v>
      </c>
    </row>
    <row r="860" spans="1:14" x14ac:dyDescent="0.25">
      <c r="A860" t="s">
        <v>14</v>
      </c>
      <c r="B860" t="s">
        <v>624</v>
      </c>
      <c r="C860" t="s">
        <v>1169</v>
      </c>
      <c r="D860" s="3">
        <v>77140</v>
      </c>
      <c r="E860" s="3">
        <v>77</v>
      </c>
      <c r="F860" s="4">
        <v>90000</v>
      </c>
      <c r="G860" t="s">
        <v>2568</v>
      </c>
      <c r="H860" s="2" t="s">
        <v>3359</v>
      </c>
      <c r="I860" t="s">
        <v>4377</v>
      </c>
      <c r="J860" t="s">
        <v>5405</v>
      </c>
      <c r="K860" t="s">
        <v>5808</v>
      </c>
      <c r="M860" t="s">
        <v>5875</v>
      </c>
      <c r="N860" s="3">
        <v>11</v>
      </c>
    </row>
    <row r="861" spans="1:14" x14ac:dyDescent="0.25">
      <c r="A861" t="s">
        <v>17</v>
      </c>
      <c r="B861" t="s">
        <v>735</v>
      </c>
      <c r="C861" t="s">
        <v>1275</v>
      </c>
      <c r="D861" s="3">
        <v>95510</v>
      </c>
      <c r="E861" s="3">
        <v>95</v>
      </c>
      <c r="F861" s="4">
        <v>498000</v>
      </c>
      <c r="G861" t="s">
        <v>2568</v>
      </c>
      <c r="H861" s="2" t="s">
        <v>3360</v>
      </c>
      <c r="I861" t="s">
        <v>4378</v>
      </c>
      <c r="J861" t="s">
        <v>5406</v>
      </c>
      <c r="K861" t="s">
        <v>715</v>
      </c>
      <c r="L861" s="3">
        <v>3</v>
      </c>
      <c r="M861" t="s">
        <v>5893</v>
      </c>
      <c r="N861" s="3">
        <v>64</v>
      </c>
    </row>
    <row r="862" spans="1:14" x14ac:dyDescent="0.25">
      <c r="A862" t="s">
        <v>15</v>
      </c>
      <c r="B862" t="s">
        <v>89</v>
      </c>
      <c r="C862" t="s">
        <v>1294</v>
      </c>
      <c r="D862" s="3">
        <v>95440</v>
      </c>
      <c r="E862" s="3">
        <v>95</v>
      </c>
      <c r="F862" s="4">
        <v>160000</v>
      </c>
      <c r="G862" t="s">
        <v>2568</v>
      </c>
      <c r="H862" s="2" t="s">
        <v>3361</v>
      </c>
      <c r="I862" t="s">
        <v>4379</v>
      </c>
      <c r="J862" t="s">
        <v>5407</v>
      </c>
      <c r="K862" t="s">
        <v>826</v>
      </c>
      <c r="L862" s="3">
        <v>7</v>
      </c>
      <c r="M862" t="s">
        <v>5990</v>
      </c>
      <c r="N862" s="3">
        <v>166</v>
      </c>
    </row>
    <row r="863" spans="1:14" x14ac:dyDescent="0.25">
      <c r="A863" t="s">
        <v>16</v>
      </c>
      <c r="B863" t="s">
        <v>625</v>
      </c>
      <c r="C863" t="s">
        <v>1009</v>
      </c>
      <c r="D863" s="3">
        <v>78800</v>
      </c>
      <c r="E863" s="3">
        <v>78</v>
      </c>
      <c r="F863" s="4">
        <v>579000</v>
      </c>
      <c r="G863" t="s">
        <v>2568</v>
      </c>
      <c r="H863" s="2" t="s">
        <v>3362</v>
      </c>
      <c r="I863" t="s">
        <v>4380</v>
      </c>
      <c r="J863" t="s">
        <v>5408</v>
      </c>
      <c r="K863" t="s">
        <v>826</v>
      </c>
      <c r="L863" s="3">
        <v>3</v>
      </c>
      <c r="M863" t="s">
        <v>5811</v>
      </c>
      <c r="N863" s="3">
        <v>63</v>
      </c>
    </row>
    <row r="864" spans="1:14" x14ac:dyDescent="0.25">
      <c r="A864" t="s">
        <v>23</v>
      </c>
      <c r="B864" t="s">
        <v>292</v>
      </c>
      <c r="C864" t="s">
        <v>953</v>
      </c>
      <c r="D864" s="3">
        <v>95600</v>
      </c>
      <c r="E864" s="3">
        <v>95</v>
      </c>
      <c r="F864" s="4">
        <v>269850</v>
      </c>
      <c r="G864" t="s">
        <v>2568</v>
      </c>
      <c r="H864" s="2" t="s">
        <v>3363</v>
      </c>
      <c r="I864" t="s">
        <v>4381</v>
      </c>
      <c r="J864" t="s">
        <v>5409</v>
      </c>
      <c r="K864" t="s">
        <v>826</v>
      </c>
      <c r="L864" s="3">
        <v>5</v>
      </c>
      <c r="M864" t="s">
        <v>5810</v>
      </c>
      <c r="N864" s="3">
        <v>136</v>
      </c>
    </row>
    <row r="865" spans="1:14" x14ac:dyDescent="0.25">
      <c r="A865" t="s">
        <v>19</v>
      </c>
      <c r="B865" t="s">
        <v>626</v>
      </c>
      <c r="C865" t="s">
        <v>918</v>
      </c>
      <c r="D865" s="3">
        <v>75012</v>
      </c>
      <c r="E865" s="3">
        <v>75</v>
      </c>
      <c r="F865" s="4">
        <v>25000</v>
      </c>
      <c r="G865" t="s">
        <v>2062</v>
      </c>
      <c r="H865" s="2" t="s">
        <v>3364</v>
      </c>
      <c r="I865" t="s">
        <v>4382</v>
      </c>
      <c r="J865" t="s">
        <v>5410</v>
      </c>
      <c r="K865" t="s">
        <v>826</v>
      </c>
      <c r="L865" s="3">
        <v>4</v>
      </c>
      <c r="M865" t="s">
        <v>5839</v>
      </c>
      <c r="N865" s="3">
        <v>100</v>
      </c>
    </row>
    <row r="866" spans="1:14" x14ac:dyDescent="0.25">
      <c r="A866" t="s">
        <v>27</v>
      </c>
      <c r="B866" t="s">
        <v>279</v>
      </c>
      <c r="C866" t="s">
        <v>1238</v>
      </c>
      <c r="D866" s="3">
        <v>93120</v>
      </c>
      <c r="E866" s="3">
        <v>93</v>
      </c>
      <c r="F866" s="4">
        <v>190000</v>
      </c>
      <c r="G866" t="s">
        <v>2569</v>
      </c>
      <c r="H866" s="2" t="s">
        <v>3494</v>
      </c>
      <c r="I866" t="s">
        <v>4502</v>
      </c>
      <c r="J866" t="s">
        <v>5540</v>
      </c>
      <c r="K866" t="s">
        <v>715</v>
      </c>
      <c r="L866" s="3">
        <v>4</v>
      </c>
      <c r="M866" t="s">
        <v>5927</v>
      </c>
      <c r="N866" s="3">
        <v>67</v>
      </c>
    </row>
    <row r="867" spans="1:14" x14ac:dyDescent="0.25">
      <c r="A867" t="s">
        <v>17</v>
      </c>
      <c r="B867" t="s">
        <v>627</v>
      </c>
      <c r="C867" t="s">
        <v>1077</v>
      </c>
      <c r="D867" s="3">
        <v>78300</v>
      </c>
      <c r="E867" s="3">
        <v>78</v>
      </c>
      <c r="F867" s="4">
        <v>715000</v>
      </c>
      <c r="G867" t="s">
        <v>2569</v>
      </c>
      <c r="H867" s="2" t="s">
        <v>3365</v>
      </c>
      <c r="I867" t="s">
        <v>4383</v>
      </c>
      <c r="J867" t="s">
        <v>5411</v>
      </c>
      <c r="K867" t="s">
        <v>715</v>
      </c>
      <c r="L867" s="3">
        <v>4</v>
      </c>
      <c r="M867" t="s">
        <v>5900</v>
      </c>
      <c r="N867" s="3">
        <v>78</v>
      </c>
    </row>
    <row r="868" spans="1:14" x14ac:dyDescent="0.25">
      <c r="A868" t="s">
        <v>23</v>
      </c>
      <c r="B868" t="s">
        <v>628</v>
      </c>
      <c r="C868" t="s">
        <v>1182</v>
      </c>
      <c r="D868" s="3">
        <v>77260</v>
      </c>
      <c r="E868" s="3">
        <v>77</v>
      </c>
      <c r="F868" s="4">
        <v>117000</v>
      </c>
      <c r="G868" t="s">
        <v>2570</v>
      </c>
      <c r="H868" s="2" t="s">
        <v>3367</v>
      </c>
      <c r="I868" t="s">
        <v>4385</v>
      </c>
      <c r="J868" t="s">
        <v>5413</v>
      </c>
      <c r="K868" t="s">
        <v>715</v>
      </c>
      <c r="L868" s="3">
        <v>2</v>
      </c>
      <c r="N868" t="s">
        <v>6061</v>
      </c>
    </row>
    <row r="869" spans="1:14" x14ac:dyDescent="0.25">
      <c r="A869" t="s">
        <v>13</v>
      </c>
      <c r="B869" t="s">
        <v>629</v>
      </c>
      <c r="C869" t="s">
        <v>1132</v>
      </c>
      <c r="D869" s="3">
        <v>77330</v>
      </c>
      <c r="E869" s="3">
        <v>77</v>
      </c>
      <c r="F869" s="4">
        <v>459000</v>
      </c>
      <c r="G869" t="s">
        <v>2571</v>
      </c>
      <c r="H869" s="2" t="s">
        <v>3368</v>
      </c>
      <c r="I869" t="s">
        <v>4249</v>
      </c>
      <c r="J869" t="s">
        <v>5414</v>
      </c>
      <c r="K869" t="s">
        <v>715</v>
      </c>
      <c r="L869" s="3">
        <v>4</v>
      </c>
      <c r="M869" t="s">
        <v>5925</v>
      </c>
      <c r="N869" s="3">
        <v>73</v>
      </c>
    </row>
    <row r="870" spans="1:14" x14ac:dyDescent="0.25">
      <c r="A870" t="s">
        <v>17</v>
      </c>
      <c r="B870" t="s">
        <v>630</v>
      </c>
      <c r="C870" t="s">
        <v>1239</v>
      </c>
      <c r="D870" s="3">
        <v>78130</v>
      </c>
      <c r="E870" s="3">
        <v>78</v>
      </c>
      <c r="F870" s="4">
        <v>269000</v>
      </c>
      <c r="G870" t="s">
        <v>2571</v>
      </c>
      <c r="H870" s="2" t="s">
        <v>3369</v>
      </c>
      <c r="I870" t="s">
        <v>4386</v>
      </c>
      <c r="J870" t="s">
        <v>5415</v>
      </c>
      <c r="K870" t="s">
        <v>826</v>
      </c>
      <c r="L870" s="3">
        <v>4</v>
      </c>
      <c r="M870" t="s">
        <v>5825</v>
      </c>
      <c r="N870" s="3">
        <v>90</v>
      </c>
    </row>
    <row r="871" spans="1:14" x14ac:dyDescent="0.25">
      <c r="A871" t="s">
        <v>16</v>
      </c>
      <c r="B871" t="s">
        <v>736</v>
      </c>
      <c r="C871" t="s">
        <v>1079</v>
      </c>
      <c r="D871" s="3">
        <v>91660</v>
      </c>
      <c r="E871" s="3">
        <v>91</v>
      </c>
      <c r="F871" s="4">
        <v>100000</v>
      </c>
      <c r="G871" t="s">
        <v>2571</v>
      </c>
      <c r="H871" s="2" t="s">
        <v>3370</v>
      </c>
      <c r="I871" t="s">
        <v>4387</v>
      </c>
      <c r="J871" t="s">
        <v>5416</v>
      </c>
      <c r="K871" t="s">
        <v>826</v>
      </c>
      <c r="L871" s="3">
        <v>8</v>
      </c>
      <c r="M871" t="s">
        <v>5820</v>
      </c>
      <c r="N871" s="3">
        <v>180</v>
      </c>
    </row>
    <row r="872" spans="1:14" x14ac:dyDescent="0.25">
      <c r="A872" t="s">
        <v>23</v>
      </c>
      <c r="B872" t="s">
        <v>292</v>
      </c>
      <c r="C872" t="s">
        <v>1029</v>
      </c>
      <c r="D872" s="3">
        <v>91190</v>
      </c>
      <c r="E872" s="3">
        <v>91</v>
      </c>
      <c r="F872" s="4">
        <v>270000</v>
      </c>
      <c r="G872" t="s">
        <v>2571</v>
      </c>
      <c r="H872" s="2" t="s">
        <v>3371</v>
      </c>
      <c r="I872" t="s">
        <v>4388</v>
      </c>
      <c r="J872" t="s">
        <v>5417</v>
      </c>
      <c r="K872" t="s">
        <v>826</v>
      </c>
      <c r="L872" s="3">
        <v>7</v>
      </c>
      <c r="M872" t="s">
        <v>5912</v>
      </c>
      <c r="N872" s="3">
        <v>145</v>
      </c>
    </row>
    <row r="873" spans="1:14" x14ac:dyDescent="0.25">
      <c r="A873" t="s">
        <v>28</v>
      </c>
      <c r="B873" t="s">
        <v>632</v>
      </c>
      <c r="C873" t="s">
        <v>951</v>
      </c>
      <c r="D873" s="3">
        <v>77500</v>
      </c>
      <c r="E873" s="3">
        <v>77</v>
      </c>
      <c r="F873" s="4">
        <v>151900</v>
      </c>
      <c r="G873" t="s">
        <v>2571</v>
      </c>
      <c r="H873" s="2" t="s">
        <v>3372</v>
      </c>
      <c r="I873" t="s">
        <v>4389</v>
      </c>
      <c r="J873" t="s">
        <v>5418</v>
      </c>
      <c r="K873" t="s">
        <v>826</v>
      </c>
      <c r="M873" t="s">
        <v>5996</v>
      </c>
      <c r="N873" s="3">
        <v>173</v>
      </c>
    </row>
    <row r="874" spans="1:14" x14ac:dyDescent="0.25">
      <c r="A874" t="s">
        <v>13</v>
      </c>
      <c r="B874" t="s">
        <v>633</v>
      </c>
      <c r="C874" t="s">
        <v>1168</v>
      </c>
      <c r="D874" s="3">
        <v>95100</v>
      </c>
      <c r="E874" s="3">
        <v>95</v>
      </c>
      <c r="F874" s="4">
        <v>230000</v>
      </c>
      <c r="G874" t="s">
        <v>2572</v>
      </c>
      <c r="H874" s="2" t="s">
        <v>3495</v>
      </c>
      <c r="I874" t="s">
        <v>4503</v>
      </c>
      <c r="J874" t="s">
        <v>5541</v>
      </c>
      <c r="K874" t="s">
        <v>826</v>
      </c>
      <c r="L874" s="3">
        <v>5</v>
      </c>
      <c r="M874" t="s">
        <v>5906</v>
      </c>
      <c r="N874" s="3">
        <v>150</v>
      </c>
    </row>
    <row r="875" spans="1:14" x14ac:dyDescent="0.25">
      <c r="A875" t="s">
        <v>16</v>
      </c>
      <c r="B875" t="s">
        <v>226</v>
      </c>
      <c r="C875" t="s">
        <v>1241</v>
      </c>
      <c r="D875" s="3">
        <v>77510</v>
      </c>
      <c r="E875" s="3">
        <v>77</v>
      </c>
      <c r="F875" s="4">
        <v>169000</v>
      </c>
      <c r="G875" t="s">
        <v>2572</v>
      </c>
      <c r="H875" s="2" t="s">
        <v>3373</v>
      </c>
      <c r="I875" t="s">
        <v>4390</v>
      </c>
      <c r="J875" t="s">
        <v>5419</v>
      </c>
      <c r="K875" t="s">
        <v>715</v>
      </c>
      <c r="L875" s="3">
        <v>4</v>
      </c>
      <c r="M875" t="s">
        <v>5933</v>
      </c>
      <c r="N875" s="3">
        <v>105</v>
      </c>
    </row>
    <row r="876" spans="1:14" x14ac:dyDescent="0.25">
      <c r="A876" t="s">
        <v>17</v>
      </c>
      <c r="B876" t="s">
        <v>634</v>
      </c>
      <c r="C876" t="s">
        <v>969</v>
      </c>
      <c r="D876" s="3">
        <v>91330</v>
      </c>
      <c r="E876" s="3">
        <v>91</v>
      </c>
      <c r="F876" s="4">
        <v>492000</v>
      </c>
      <c r="G876" t="s">
        <v>2572</v>
      </c>
      <c r="H876" s="2" t="s">
        <v>3374</v>
      </c>
      <c r="I876" t="s">
        <v>4391</v>
      </c>
      <c r="J876" t="s">
        <v>5420</v>
      </c>
      <c r="K876" t="s">
        <v>826</v>
      </c>
      <c r="L876" s="3">
        <v>6</v>
      </c>
      <c r="M876" t="s">
        <v>5839</v>
      </c>
      <c r="N876" s="3">
        <v>100</v>
      </c>
    </row>
    <row r="877" spans="1:14" x14ac:dyDescent="0.25">
      <c r="A877" t="s">
        <v>17</v>
      </c>
      <c r="B877" t="s">
        <v>635</v>
      </c>
      <c r="C877" t="s">
        <v>1197</v>
      </c>
      <c r="D877" s="3">
        <v>92500</v>
      </c>
      <c r="E877" s="3">
        <v>92</v>
      </c>
      <c r="F877" s="4">
        <v>748000</v>
      </c>
      <c r="G877" t="s">
        <v>2128</v>
      </c>
      <c r="H877" s="2" t="s">
        <v>3375</v>
      </c>
      <c r="I877" t="s">
        <v>4392</v>
      </c>
      <c r="J877" t="s">
        <v>5421</v>
      </c>
      <c r="K877" t="s">
        <v>715</v>
      </c>
      <c r="L877" s="3">
        <v>5</v>
      </c>
      <c r="M877" t="s">
        <v>5884</v>
      </c>
      <c r="N877" s="3">
        <v>95</v>
      </c>
    </row>
    <row r="878" spans="1:14" x14ac:dyDescent="0.25">
      <c r="A878" t="s">
        <v>13</v>
      </c>
      <c r="B878" t="s">
        <v>636</v>
      </c>
      <c r="C878" t="s">
        <v>1242</v>
      </c>
      <c r="D878" s="3">
        <v>77169</v>
      </c>
      <c r="E878" s="3">
        <v>77</v>
      </c>
      <c r="F878" s="4">
        <v>315000</v>
      </c>
      <c r="G878" t="s">
        <v>2128</v>
      </c>
      <c r="H878" s="2" t="s">
        <v>3376</v>
      </c>
      <c r="I878" t="s">
        <v>4393</v>
      </c>
      <c r="J878" t="s">
        <v>5422</v>
      </c>
      <c r="K878" t="s">
        <v>826</v>
      </c>
      <c r="L878" s="3">
        <v>6</v>
      </c>
      <c r="M878" t="s">
        <v>5835</v>
      </c>
      <c r="N878" s="3">
        <v>120</v>
      </c>
    </row>
    <row r="879" spans="1:14" x14ac:dyDescent="0.25">
      <c r="A879" t="s">
        <v>28</v>
      </c>
      <c r="B879" t="s">
        <v>737</v>
      </c>
      <c r="C879" t="s">
        <v>924</v>
      </c>
      <c r="D879" s="3">
        <v>91260</v>
      </c>
      <c r="E879" s="3">
        <v>91</v>
      </c>
      <c r="F879" s="4">
        <v>467000</v>
      </c>
      <c r="G879" t="s">
        <v>2573</v>
      </c>
      <c r="H879" s="2" t="s">
        <v>3377</v>
      </c>
      <c r="I879" t="s">
        <v>4394</v>
      </c>
      <c r="J879" t="s">
        <v>5423</v>
      </c>
      <c r="K879" t="s">
        <v>5809</v>
      </c>
      <c r="L879" s="3">
        <v>3</v>
      </c>
      <c r="M879" t="s">
        <v>5816</v>
      </c>
      <c r="N879" s="3">
        <v>210</v>
      </c>
    </row>
    <row r="880" spans="1:14" x14ac:dyDescent="0.25">
      <c r="D880" s="3"/>
      <c r="E880" s="3"/>
      <c r="F880" s="4"/>
      <c r="H880" s="2"/>
      <c r="L880" s="3"/>
      <c r="N880" s="3"/>
    </row>
    <row r="881" spans="1:14" x14ac:dyDescent="0.25">
      <c r="A881" t="s">
        <v>14</v>
      </c>
      <c r="B881" t="s">
        <v>637</v>
      </c>
      <c r="C881" t="s">
        <v>1243</v>
      </c>
      <c r="D881" s="3">
        <v>91580</v>
      </c>
      <c r="E881" s="3">
        <v>91</v>
      </c>
      <c r="F881" s="4">
        <v>275000</v>
      </c>
      <c r="G881" t="s">
        <v>2573</v>
      </c>
      <c r="H881" s="2" t="s">
        <v>3378</v>
      </c>
      <c r="I881" t="s">
        <v>4395</v>
      </c>
      <c r="J881" t="s">
        <v>5424</v>
      </c>
      <c r="K881" t="s">
        <v>826</v>
      </c>
      <c r="L881" s="3">
        <v>4</v>
      </c>
      <c r="M881" t="s">
        <v>5926</v>
      </c>
      <c r="N881" s="3">
        <v>87</v>
      </c>
    </row>
    <row r="882" spans="1:14" x14ac:dyDescent="0.25">
      <c r="A882" t="s">
        <v>16</v>
      </c>
      <c r="B882" t="s">
        <v>141</v>
      </c>
      <c r="C882" t="s">
        <v>1244</v>
      </c>
      <c r="D882" s="3">
        <v>91430</v>
      </c>
      <c r="E882" s="3">
        <v>91</v>
      </c>
      <c r="F882" s="4">
        <v>334000</v>
      </c>
      <c r="G882" t="s">
        <v>2574</v>
      </c>
      <c r="H882" s="2" t="s">
        <v>3380</v>
      </c>
      <c r="I882" t="s">
        <v>4397</v>
      </c>
      <c r="J882" t="s">
        <v>5426</v>
      </c>
      <c r="K882" t="s">
        <v>715</v>
      </c>
      <c r="L882" s="3">
        <v>3</v>
      </c>
      <c r="M882" t="s">
        <v>5818</v>
      </c>
      <c r="N882" s="3">
        <v>55</v>
      </c>
    </row>
    <row r="883" spans="1:14" x14ac:dyDescent="0.25">
      <c r="A883" t="s">
        <v>13</v>
      </c>
      <c r="B883" t="s">
        <v>638</v>
      </c>
      <c r="C883" t="s">
        <v>1245</v>
      </c>
      <c r="D883" s="3">
        <v>91600</v>
      </c>
      <c r="E883" s="3">
        <v>91</v>
      </c>
      <c r="F883" s="4">
        <v>378000</v>
      </c>
      <c r="G883" t="s">
        <v>2574</v>
      </c>
      <c r="H883" s="2" t="s">
        <v>3381</v>
      </c>
      <c r="I883" t="s">
        <v>4398</v>
      </c>
      <c r="J883" t="s">
        <v>5427</v>
      </c>
      <c r="K883" t="s">
        <v>715</v>
      </c>
      <c r="L883" s="3">
        <v>2</v>
      </c>
      <c r="M883" t="s">
        <v>5841</v>
      </c>
      <c r="N883" s="3">
        <v>46</v>
      </c>
    </row>
    <row r="884" spans="1:14" x14ac:dyDescent="0.25">
      <c r="A884" t="s">
        <v>23</v>
      </c>
      <c r="B884" t="s">
        <v>639</v>
      </c>
      <c r="C884" t="s">
        <v>942</v>
      </c>
      <c r="D884" s="3">
        <v>94130</v>
      </c>
      <c r="E884" s="3">
        <v>94</v>
      </c>
      <c r="F884" s="4">
        <v>1390000</v>
      </c>
      <c r="G884" t="s">
        <v>2575</v>
      </c>
      <c r="H884" s="2" t="s">
        <v>3382</v>
      </c>
      <c r="I884" t="s">
        <v>4399</v>
      </c>
      <c r="J884" t="s">
        <v>5428</v>
      </c>
      <c r="K884" t="s">
        <v>5807</v>
      </c>
      <c r="M884" t="s">
        <v>6022</v>
      </c>
      <c r="N884" s="3">
        <v>340</v>
      </c>
    </row>
    <row r="885" spans="1:14" x14ac:dyDescent="0.25">
      <c r="A885" t="s">
        <v>17</v>
      </c>
      <c r="B885" t="s">
        <v>738</v>
      </c>
      <c r="C885" t="s">
        <v>1055</v>
      </c>
      <c r="D885" s="3">
        <v>91150</v>
      </c>
      <c r="E885" s="3">
        <v>91</v>
      </c>
      <c r="F885" s="4">
        <v>348000</v>
      </c>
      <c r="G885" t="s">
        <v>2576</v>
      </c>
      <c r="H885" s="2" t="s">
        <v>3383</v>
      </c>
      <c r="I885" t="s">
        <v>4400</v>
      </c>
      <c r="J885" t="s">
        <v>5429</v>
      </c>
      <c r="K885" t="s">
        <v>826</v>
      </c>
      <c r="L885" s="3">
        <v>6</v>
      </c>
      <c r="M885" t="s">
        <v>5978</v>
      </c>
      <c r="N885" s="3">
        <v>91</v>
      </c>
    </row>
    <row r="886" spans="1:14" x14ac:dyDescent="0.25">
      <c r="A886" t="s">
        <v>28</v>
      </c>
      <c r="B886" t="s">
        <v>640</v>
      </c>
      <c r="C886" t="s">
        <v>1004</v>
      </c>
      <c r="D886" s="3">
        <v>77950</v>
      </c>
      <c r="E886" s="3">
        <v>77</v>
      </c>
      <c r="F886" s="4">
        <v>255400</v>
      </c>
      <c r="G886" t="s">
        <v>2577</v>
      </c>
      <c r="H886" s="2" t="s">
        <v>3384</v>
      </c>
      <c r="I886" t="s">
        <v>4252</v>
      </c>
      <c r="J886" t="s">
        <v>5430</v>
      </c>
      <c r="K886" t="s">
        <v>715</v>
      </c>
      <c r="L886" s="3">
        <v>3</v>
      </c>
      <c r="M886" t="s">
        <v>5848</v>
      </c>
      <c r="N886" s="3">
        <v>65</v>
      </c>
    </row>
    <row r="887" spans="1:14" x14ac:dyDescent="0.25">
      <c r="A887" t="s">
        <v>14</v>
      </c>
      <c r="B887" t="s">
        <v>641</v>
      </c>
      <c r="C887" t="s">
        <v>1108</v>
      </c>
      <c r="D887" s="3">
        <v>91540</v>
      </c>
      <c r="E887" s="3">
        <v>91</v>
      </c>
      <c r="F887" s="4">
        <v>145000</v>
      </c>
      <c r="G887" t="s">
        <v>2578</v>
      </c>
      <c r="H887" s="2" t="s">
        <v>3497</v>
      </c>
      <c r="I887" t="s">
        <v>4505</v>
      </c>
      <c r="J887" t="s">
        <v>5543</v>
      </c>
      <c r="K887" t="s">
        <v>715</v>
      </c>
      <c r="L887" s="3">
        <v>3</v>
      </c>
      <c r="N887" t="s">
        <v>6061</v>
      </c>
    </row>
    <row r="888" spans="1:14" x14ac:dyDescent="0.25">
      <c r="A888" t="s">
        <v>13</v>
      </c>
      <c r="B888" t="s">
        <v>642</v>
      </c>
      <c r="C888" t="s">
        <v>1246</v>
      </c>
      <c r="D888" s="3">
        <v>92250</v>
      </c>
      <c r="E888" s="3">
        <v>92</v>
      </c>
      <c r="F888" s="4">
        <v>340000</v>
      </c>
      <c r="G888" t="s">
        <v>2578</v>
      </c>
      <c r="H888" s="2" t="s">
        <v>3385</v>
      </c>
      <c r="I888" t="s">
        <v>4337</v>
      </c>
      <c r="J888" t="s">
        <v>5431</v>
      </c>
      <c r="K888" t="s">
        <v>715</v>
      </c>
      <c r="L888" s="3">
        <v>3</v>
      </c>
      <c r="M888" t="s">
        <v>5903</v>
      </c>
      <c r="N888" s="3">
        <v>50</v>
      </c>
    </row>
    <row r="889" spans="1:14" x14ac:dyDescent="0.25">
      <c r="A889" t="s">
        <v>17</v>
      </c>
      <c r="B889" t="s">
        <v>394</v>
      </c>
      <c r="C889" t="s">
        <v>1003</v>
      </c>
      <c r="D889" s="3">
        <v>92100</v>
      </c>
      <c r="E889" s="3">
        <v>92</v>
      </c>
      <c r="F889" s="4">
        <v>425000</v>
      </c>
      <c r="G889" t="s">
        <v>2579</v>
      </c>
      <c r="H889" s="2" t="s">
        <v>3386</v>
      </c>
      <c r="I889" t="s">
        <v>4401</v>
      </c>
      <c r="J889" t="s">
        <v>5432</v>
      </c>
      <c r="K889" t="s">
        <v>715</v>
      </c>
      <c r="L889" s="3">
        <v>5</v>
      </c>
      <c r="M889" t="s">
        <v>6009</v>
      </c>
      <c r="N889" s="3">
        <v>124</v>
      </c>
    </row>
    <row r="890" spans="1:14" x14ac:dyDescent="0.25">
      <c r="A890" t="s">
        <v>14</v>
      </c>
      <c r="B890" t="s">
        <v>643</v>
      </c>
      <c r="C890" t="s">
        <v>1247</v>
      </c>
      <c r="D890" s="3">
        <v>91590</v>
      </c>
      <c r="E890" s="3">
        <v>91</v>
      </c>
      <c r="F890" s="4">
        <v>110000</v>
      </c>
      <c r="G890" t="s">
        <v>2579</v>
      </c>
      <c r="H890" s="2" t="s">
        <v>3387</v>
      </c>
      <c r="I890" t="s">
        <v>4402</v>
      </c>
      <c r="J890" t="s">
        <v>5433</v>
      </c>
      <c r="K890" t="s">
        <v>826</v>
      </c>
      <c r="L890" s="3">
        <v>5</v>
      </c>
      <c r="M890" t="s">
        <v>6023</v>
      </c>
      <c r="N890" s="3">
        <v>141</v>
      </c>
    </row>
    <row r="891" spans="1:14" x14ac:dyDescent="0.25">
      <c r="A891" t="s">
        <v>13</v>
      </c>
      <c r="B891" t="s">
        <v>644</v>
      </c>
      <c r="C891" t="s">
        <v>1107</v>
      </c>
      <c r="D891" s="3">
        <v>93420</v>
      </c>
      <c r="E891" s="3">
        <v>93</v>
      </c>
      <c r="F891" s="4">
        <v>220500</v>
      </c>
      <c r="G891" t="s">
        <v>2579</v>
      </c>
      <c r="H891" s="2" t="s">
        <v>3388</v>
      </c>
      <c r="I891" t="s">
        <v>4403</v>
      </c>
      <c r="J891" t="s">
        <v>5434</v>
      </c>
      <c r="K891" t="s">
        <v>826</v>
      </c>
      <c r="L891" s="3">
        <v>9</v>
      </c>
      <c r="M891" t="s">
        <v>5942</v>
      </c>
      <c r="N891" s="3">
        <v>250</v>
      </c>
    </row>
    <row r="892" spans="1:14" x14ac:dyDescent="0.25">
      <c r="A892" t="s">
        <v>13</v>
      </c>
      <c r="B892" t="s">
        <v>645</v>
      </c>
      <c r="C892" t="s">
        <v>1209</v>
      </c>
      <c r="D892" s="3">
        <v>78600</v>
      </c>
      <c r="E892" s="3">
        <v>78</v>
      </c>
      <c r="F892" s="4">
        <v>349000</v>
      </c>
      <c r="G892" t="s">
        <v>2580</v>
      </c>
      <c r="H892" s="2" t="s">
        <v>3389</v>
      </c>
      <c r="I892" t="s">
        <v>4404</v>
      </c>
      <c r="J892" t="s">
        <v>5435</v>
      </c>
      <c r="K892" t="s">
        <v>826</v>
      </c>
      <c r="M892" t="s">
        <v>5816</v>
      </c>
      <c r="N892" s="3">
        <v>210</v>
      </c>
    </row>
    <row r="893" spans="1:14" x14ac:dyDescent="0.25">
      <c r="A893" t="s">
        <v>24</v>
      </c>
      <c r="B893" t="s">
        <v>739</v>
      </c>
      <c r="C893" t="s">
        <v>938</v>
      </c>
      <c r="D893" s="3">
        <v>92800</v>
      </c>
      <c r="E893" s="3">
        <v>92</v>
      </c>
      <c r="F893" s="4">
        <v>498000</v>
      </c>
      <c r="G893" t="s">
        <v>2580</v>
      </c>
      <c r="H893" s="2" t="s">
        <v>3390</v>
      </c>
      <c r="I893" t="s">
        <v>4405</v>
      </c>
      <c r="J893" t="s">
        <v>5436</v>
      </c>
      <c r="K893" t="s">
        <v>715</v>
      </c>
      <c r="L893" s="3">
        <v>4</v>
      </c>
      <c r="M893" t="s">
        <v>5978</v>
      </c>
      <c r="N893" s="3">
        <v>91</v>
      </c>
    </row>
    <row r="894" spans="1:14" x14ac:dyDescent="0.25">
      <c r="A894" t="s">
        <v>15</v>
      </c>
      <c r="B894" t="s">
        <v>646</v>
      </c>
      <c r="C894" t="s">
        <v>1126</v>
      </c>
      <c r="D894" s="3">
        <v>94300</v>
      </c>
      <c r="E894" s="3">
        <v>94</v>
      </c>
      <c r="F894" s="4">
        <v>410000</v>
      </c>
      <c r="G894" t="s">
        <v>2580</v>
      </c>
      <c r="H894" s="2" t="s">
        <v>3498</v>
      </c>
      <c r="I894" t="s">
        <v>4506</v>
      </c>
      <c r="J894" t="s">
        <v>5544</v>
      </c>
      <c r="K894" t="s">
        <v>826</v>
      </c>
      <c r="L894" s="3">
        <v>8</v>
      </c>
      <c r="M894" t="s">
        <v>6032</v>
      </c>
      <c r="N894" s="3">
        <v>392</v>
      </c>
    </row>
    <row r="895" spans="1:14" x14ac:dyDescent="0.25">
      <c r="A895" t="s">
        <v>28</v>
      </c>
      <c r="B895" t="s">
        <v>647</v>
      </c>
      <c r="C895" t="s">
        <v>1248</v>
      </c>
      <c r="D895" s="3">
        <v>92300</v>
      </c>
      <c r="E895" s="3">
        <v>92</v>
      </c>
      <c r="F895" s="4">
        <v>1250000</v>
      </c>
      <c r="G895" t="s">
        <v>2580</v>
      </c>
      <c r="H895" s="2" t="s">
        <v>3499</v>
      </c>
      <c r="I895" t="s">
        <v>4507</v>
      </c>
      <c r="J895" t="s">
        <v>5545</v>
      </c>
      <c r="K895" t="s">
        <v>826</v>
      </c>
      <c r="L895" s="3">
        <v>7</v>
      </c>
      <c r="M895" t="s">
        <v>5945</v>
      </c>
      <c r="N895" s="3">
        <v>144</v>
      </c>
    </row>
    <row r="896" spans="1:14" x14ac:dyDescent="0.25">
      <c r="A896" t="s">
        <v>28</v>
      </c>
      <c r="B896" t="s">
        <v>648</v>
      </c>
      <c r="C896" t="s">
        <v>1007</v>
      </c>
      <c r="D896" s="3">
        <v>78550</v>
      </c>
      <c r="E896" s="3">
        <v>78</v>
      </c>
      <c r="F896" s="4">
        <v>251550</v>
      </c>
      <c r="G896" t="s">
        <v>2581</v>
      </c>
      <c r="H896" s="2" t="s">
        <v>3500</v>
      </c>
      <c r="I896" t="s">
        <v>4508</v>
      </c>
      <c r="J896" t="s">
        <v>5546</v>
      </c>
      <c r="K896" t="s">
        <v>826</v>
      </c>
      <c r="L896" s="3">
        <v>4</v>
      </c>
      <c r="M896" t="s">
        <v>5884</v>
      </c>
      <c r="N896" s="3">
        <v>95</v>
      </c>
    </row>
    <row r="897" spans="1:14" x14ac:dyDescent="0.25">
      <c r="A897" t="s">
        <v>17</v>
      </c>
      <c r="B897" t="s">
        <v>649</v>
      </c>
      <c r="C897" t="s">
        <v>1249</v>
      </c>
      <c r="D897" s="3">
        <v>77515</v>
      </c>
      <c r="E897" s="3">
        <v>77</v>
      </c>
      <c r="F897" s="4">
        <v>399000</v>
      </c>
      <c r="G897" t="s">
        <v>2581</v>
      </c>
      <c r="H897" s="2" t="s">
        <v>3391</v>
      </c>
      <c r="I897" t="s">
        <v>4406</v>
      </c>
      <c r="J897" t="s">
        <v>5437</v>
      </c>
      <c r="K897" t="s">
        <v>715</v>
      </c>
      <c r="L897" s="3">
        <v>2</v>
      </c>
      <c r="M897" t="s">
        <v>5891</v>
      </c>
      <c r="N897" s="3">
        <v>48</v>
      </c>
    </row>
    <row r="898" spans="1:14" x14ac:dyDescent="0.25">
      <c r="A898" t="s">
        <v>13</v>
      </c>
      <c r="B898" t="s">
        <v>650</v>
      </c>
      <c r="C898" t="s">
        <v>1013</v>
      </c>
      <c r="D898" s="3">
        <v>77760</v>
      </c>
      <c r="E898" s="3">
        <v>77</v>
      </c>
      <c r="F898" s="4">
        <v>290000</v>
      </c>
      <c r="G898" t="s">
        <v>2581</v>
      </c>
      <c r="H898" s="2" t="s">
        <v>3392</v>
      </c>
      <c r="I898" t="s">
        <v>4407</v>
      </c>
      <c r="J898" t="s">
        <v>5438</v>
      </c>
      <c r="K898" t="s">
        <v>715</v>
      </c>
      <c r="L898" s="3">
        <v>3</v>
      </c>
      <c r="M898" t="s">
        <v>5890</v>
      </c>
      <c r="N898" s="3">
        <v>61</v>
      </c>
    </row>
    <row r="899" spans="1:14" x14ac:dyDescent="0.25">
      <c r="A899" t="s">
        <v>17</v>
      </c>
      <c r="B899" t="s">
        <v>651</v>
      </c>
      <c r="C899" t="s">
        <v>1250</v>
      </c>
      <c r="D899" s="3">
        <v>93200</v>
      </c>
      <c r="E899" s="3">
        <v>93</v>
      </c>
      <c r="F899" s="4">
        <v>394500</v>
      </c>
      <c r="G899" t="s">
        <v>2581</v>
      </c>
      <c r="H899" s="2" t="s">
        <v>3393</v>
      </c>
      <c r="I899" t="s">
        <v>3810</v>
      </c>
      <c r="J899" t="s">
        <v>5439</v>
      </c>
      <c r="K899" t="s">
        <v>715</v>
      </c>
      <c r="L899" s="3">
        <v>3</v>
      </c>
      <c r="M899" t="s">
        <v>5853</v>
      </c>
      <c r="N899" s="3">
        <v>71</v>
      </c>
    </row>
    <row r="900" spans="1:14" x14ac:dyDescent="0.25">
      <c r="A900" t="s">
        <v>28</v>
      </c>
      <c r="B900" t="s">
        <v>740</v>
      </c>
      <c r="C900" t="s">
        <v>919</v>
      </c>
      <c r="D900" s="3">
        <v>92700</v>
      </c>
      <c r="E900" s="3">
        <v>92</v>
      </c>
      <c r="F900" s="4">
        <v>1872000</v>
      </c>
      <c r="G900" t="s">
        <v>2581</v>
      </c>
      <c r="H900" s="2" t="s">
        <v>3394</v>
      </c>
      <c r="I900" t="s">
        <v>4408</v>
      </c>
      <c r="J900" t="s">
        <v>5440</v>
      </c>
      <c r="K900" t="s">
        <v>826</v>
      </c>
      <c r="L900" s="3">
        <v>3</v>
      </c>
      <c r="M900" t="s">
        <v>5827</v>
      </c>
      <c r="N900" s="3">
        <v>76</v>
      </c>
    </row>
    <row r="901" spans="1:14" x14ac:dyDescent="0.25">
      <c r="A901" t="s">
        <v>28</v>
      </c>
      <c r="B901" t="s">
        <v>741</v>
      </c>
      <c r="C901" t="s">
        <v>1295</v>
      </c>
      <c r="D901" s="3">
        <v>77130</v>
      </c>
      <c r="E901" s="3">
        <v>77</v>
      </c>
      <c r="F901" s="4">
        <v>273000</v>
      </c>
      <c r="G901" t="s">
        <v>2562</v>
      </c>
      <c r="H901" s="2" t="s">
        <v>3489</v>
      </c>
      <c r="I901" t="s">
        <v>4497</v>
      </c>
      <c r="J901" t="s">
        <v>5535</v>
      </c>
      <c r="K901" t="s">
        <v>715</v>
      </c>
      <c r="L901" s="3">
        <v>2</v>
      </c>
      <c r="M901" t="s">
        <v>5880</v>
      </c>
      <c r="N901" s="3">
        <v>23</v>
      </c>
    </row>
    <row r="902" spans="1:14" x14ac:dyDescent="0.25">
      <c r="A902" t="s">
        <v>17</v>
      </c>
      <c r="B902" t="s">
        <v>742</v>
      </c>
      <c r="C902" t="s">
        <v>1079</v>
      </c>
      <c r="D902" s="3">
        <v>91660</v>
      </c>
      <c r="E902" s="3">
        <v>91</v>
      </c>
      <c r="F902" s="4">
        <v>259000</v>
      </c>
      <c r="G902" t="s">
        <v>2562</v>
      </c>
      <c r="H902" s="2" t="s">
        <v>3501</v>
      </c>
      <c r="I902" t="s">
        <v>4509</v>
      </c>
      <c r="J902" t="s">
        <v>5547</v>
      </c>
      <c r="K902" t="s">
        <v>826</v>
      </c>
      <c r="L902" s="3">
        <v>9</v>
      </c>
      <c r="M902" t="s">
        <v>6018</v>
      </c>
      <c r="N902" s="3">
        <v>269</v>
      </c>
    </row>
    <row r="903" spans="1:14" x14ac:dyDescent="0.25">
      <c r="A903" t="s">
        <v>15</v>
      </c>
      <c r="B903" t="s">
        <v>158</v>
      </c>
      <c r="C903" t="s">
        <v>1251</v>
      </c>
      <c r="D903" s="3">
        <v>93290</v>
      </c>
      <c r="E903" s="3">
        <v>93</v>
      </c>
      <c r="F903" s="4">
        <v>145000</v>
      </c>
      <c r="G903" t="s">
        <v>2562</v>
      </c>
      <c r="H903" s="2" t="s">
        <v>3490</v>
      </c>
      <c r="I903" t="s">
        <v>4498</v>
      </c>
      <c r="J903" t="s">
        <v>5536</v>
      </c>
      <c r="K903" t="s">
        <v>826</v>
      </c>
      <c r="L903" s="3">
        <v>6</v>
      </c>
      <c r="M903" t="s">
        <v>5877</v>
      </c>
      <c r="N903" s="3">
        <v>160</v>
      </c>
    </row>
    <row r="904" spans="1:14" x14ac:dyDescent="0.25">
      <c r="A904" t="s">
        <v>23</v>
      </c>
      <c r="B904" t="s">
        <v>464</v>
      </c>
      <c r="C904" t="s">
        <v>1252</v>
      </c>
      <c r="D904" s="3">
        <v>95670</v>
      </c>
      <c r="E904" s="3">
        <v>95</v>
      </c>
      <c r="F904" s="4">
        <v>190000</v>
      </c>
      <c r="G904" t="s">
        <v>2563</v>
      </c>
      <c r="H904" s="2" t="s">
        <v>3353</v>
      </c>
      <c r="I904" t="s">
        <v>4371</v>
      </c>
      <c r="J904" t="s">
        <v>5399</v>
      </c>
      <c r="K904" t="s">
        <v>826</v>
      </c>
      <c r="L904" s="3">
        <v>6</v>
      </c>
      <c r="M904" t="s">
        <v>5912</v>
      </c>
      <c r="N904" s="3">
        <v>145</v>
      </c>
    </row>
    <row r="905" spans="1:14" x14ac:dyDescent="0.25">
      <c r="A905" t="s">
        <v>27</v>
      </c>
      <c r="B905" t="s">
        <v>652</v>
      </c>
      <c r="C905" t="s">
        <v>1044</v>
      </c>
      <c r="D905" s="3">
        <v>92160</v>
      </c>
      <c r="E905" s="3">
        <v>92</v>
      </c>
      <c r="F905" s="4">
        <v>465000</v>
      </c>
      <c r="G905" t="s">
        <v>2564</v>
      </c>
      <c r="H905" s="2" t="s">
        <v>3354</v>
      </c>
      <c r="I905" t="s">
        <v>4372</v>
      </c>
      <c r="J905" t="s">
        <v>5400</v>
      </c>
      <c r="K905" t="s">
        <v>5807</v>
      </c>
      <c r="M905" t="s">
        <v>6019</v>
      </c>
      <c r="N905" s="3">
        <v>156</v>
      </c>
    </row>
    <row r="906" spans="1:14" x14ac:dyDescent="0.25">
      <c r="A906" t="s">
        <v>28</v>
      </c>
      <c r="B906" t="s">
        <v>653</v>
      </c>
      <c r="C906" t="s">
        <v>1253</v>
      </c>
      <c r="D906" s="3">
        <v>77760</v>
      </c>
      <c r="E906" s="3">
        <v>77</v>
      </c>
      <c r="F906" s="4">
        <v>225000</v>
      </c>
      <c r="G906" t="s">
        <v>2564</v>
      </c>
      <c r="H906" s="2" t="s">
        <v>3355</v>
      </c>
      <c r="I906" t="s">
        <v>4373</v>
      </c>
      <c r="J906" t="s">
        <v>5401</v>
      </c>
      <c r="K906" t="s">
        <v>715</v>
      </c>
      <c r="L906" s="3">
        <v>4</v>
      </c>
      <c r="M906" t="s">
        <v>5883</v>
      </c>
      <c r="N906" s="3">
        <v>62</v>
      </c>
    </row>
    <row r="907" spans="1:14" x14ac:dyDescent="0.25">
      <c r="A907" t="s">
        <v>23</v>
      </c>
      <c r="B907" t="s">
        <v>734</v>
      </c>
      <c r="C907" t="s">
        <v>1293</v>
      </c>
      <c r="D907" s="3">
        <v>93300</v>
      </c>
      <c r="E907" s="3">
        <v>93</v>
      </c>
      <c r="F907" s="4">
        <v>135000</v>
      </c>
      <c r="G907" t="s">
        <v>2565</v>
      </c>
      <c r="H907" s="2" t="s">
        <v>3356</v>
      </c>
      <c r="I907" t="s">
        <v>4374</v>
      </c>
      <c r="J907" t="s">
        <v>5402</v>
      </c>
      <c r="K907" t="s">
        <v>826</v>
      </c>
      <c r="L907" s="3">
        <v>5</v>
      </c>
      <c r="M907" t="s">
        <v>5838</v>
      </c>
      <c r="N907" s="3">
        <v>110</v>
      </c>
    </row>
    <row r="908" spans="1:14" x14ac:dyDescent="0.25">
      <c r="A908" t="s">
        <v>17</v>
      </c>
      <c r="B908" t="s">
        <v>743</v>
      </c>
      <c r="C908" t="s">
        <v>1296</v>
      </c>
      <c r="D908" s="3">
        <v>95690</v>
      </c>
      <c r="E908" s="3">
        <v>95</v>
      </c>
      <c r="F908" s="4">
        <v>789473</v>
      </c>
      <c r="G908" t="s">
        <v>2566</v>
      </c>
      <c r="H908" s="2" t="s">
        <v>3357</v>
      </c>
      <c r="I908" t="s">
        <v>4375</v>
      </c>
      <c r="J908" t="s">
        <v>5403</v>
      </c>
      <c r="K908" t="s">
        <v>5807</v>
      </c>
      <c r="M908" t="s">
        <v>6020</v>
      </c>
      <c r="N908" s="3">
        <v>211</v>
      </c>
    </row>
    <row r="909" spans="1:14" x14ac:dyDescent="0.25">
      <c r="A909" t="s">
        <v>16</v>
      </c>
      <c r="B909" t="s">
        <v>348</v>
      </c>
      <c r="C909" t="s">
        <v>1240</v>
      </c>
      <c r="D909" s="3">
        <v>77440</v>
      </c>
      <c r="E909" s="3">
        <v>77</v>
      </c>
      <c r="F909" s="4">
        <v>259000</v>
      </c>
      <c r="G909" t="s">
        <v>2625</v>
      </c>
      <c r="H909" s="2" t="s">
        <v>3491</v>
      </c>
      <c r="I909" t="s">
        <v>4499</v>
      </c>
      <c r="J909" t="s">
        <v>5537</v>
      </c>
      <c r="K909" t="s">
        <v>826</v>
      </c>
      <c r="L909" s="3">
        <v>7</v>
      </c>
      <c r="M909" t="s">
        <v>5940</v>
      </c>
      <c r="N909" s="3">
        <v>138</v>
      </c>
    </row>
    <row r="910" spans="1:14" x14ac:dyDescent="0.25">
      <c r="A910" t="s">
        <v>23</v>
      </c>
      <c r="B910" t="s">
        <v>620</v>
      </c>
      <c r="C910" t="s">
        <v>929</v>
      </c>
      <c r="D910" s="3">
        <v>77540</v>
      </c>
      <c r="E910" s="3">
        <v>77</v>
      </c>
      <c r="F910" s="4">
        <v>399000</v>
      </c>
      <c r="G910" t="s">
        <v>2625</v>
      </c>
      <c r="H910" s="2" t="s">
        <v>3492</v>
      </c>
      <c r="I910" t="s">
        <v>4500</v>
      </c>
      <c r="J910" t="s">
        <v>5538</v>
      </c>
      <c r="K910" t="s">
        <v>715</v>
      </c>
      <c r="L910" s="3">
        <v>3</v>
      </c>
      <c r="M910" t="s">
        <v>5845</v>
      </c>
      <c r="N910" s="3">
        <v>69</v>
      </c>
    </row>
    <row r="911" spans="1:14" x14ac:dyDescent="0.25">
      <c r="A911" t="s">
        <v>13</v>
      </c>
      <c r="B911" t="s">
        <v>621</v>
      </c>
      <c r="C911" t="s">
        <v>1186</v>
      </c>
      <c r="D911" s="3">
        <v>95290</v>
      </c>
      <c r="E911" s="3">
        <v>95</v>
      </c>
      <c r="F911" s="4">
        <v>123000</v>
      </c>
      <c r="G911" t="s">
        <v>2567</v>
      </c>
      <c r="H911" s="2" t="s">
        <v>3358</v>
      </c>
      <c r="I911" t="s">
        <v>4376</v>
      </c>
      <c r="J911" t="s">
        <v>5404</v>
      </c>
      <c r="K911" t="s">
        <v>826</v>
      </c>
      <c r="L911" s="3">
        <v>7</v>
      </c>
      <c r="M911" t="s">
        <v>5906</v>
      </c>
      <c r="N911" s="3">
        <v>150</v>
      </c>
    </row>
    <row r="912" spans="1:14" x14ac:dyDescent="0.25">
      <c r="A912" t="s">
        <v>28</v>
      </c>
      <c r="B912" t="s">
        <v>622</v>
      </c>
      <c r="C912" t="s">
        <v>1042</v>
      </c>
      <c r="D912" s="3">
        <v>94260</v>
      </c>
      <c r="E912" s="3">
        <v>94</v>
      </c>
      <c r="F912" s="4">
        <v>184000</v>
      </c>
      <c r="G912" t="s">
        <v>2568</v>
      </c>
      <c r="H912" s="2" t="s">
        <v>3493</v>
      </c>
      <c r="I912" t="s">
        <v>4501</v>
      </c>
      <c r="J912" t="s">
        <v>5539</v>
      </c>
      <c r="K912" t="s">
        <v>715</v>
      </c>
      <c r="L912" s="3">
        <v>4</v>
      </c>
      <c r="M912" t="s">
        <v>5900</v>
      </c>
      <c r="N912" s="3">
        <v>78</v>
      </c>
    </row>
    <row r="913" spans="1:14" x14ac:dyDescent="0.25">
      <c r="A913" t="s">
        <v>17</v>
      </c>
      <c r="B913" t="s">
        <v>623</v>
      </c>
      <c r="C913" t="s">
        <v>1069</v>
      </c>
      <c r="D913" s="3">
        <v>77130</v>
      </c>
      <c r="E913" s="3">
        <v>77</v>
      </c>
      <c r="F913" s="4">
        <v>198000</v>
      </c>
      <c r="G913" t="s">
        <v>2568</v>
      </c>
      <c r="H913" s="2" t="s">
        <v>3359</v>
      </c>
      <c r="I913" t="s">
        <v>4377</v>
      </c>
      <c r="J913" t="s">
        <v>5405</v>
      </c>
      <c r="K913" t="s">
        <v>5808</v>
      </c>
      <c r="M913" t="s">
        <v>5875</v>
      </c>
      <c r="N913" s="3">
        <v>11</v>
      </c>
    </row>
    <row r="914" spans="1:14" x14ac:dyDescent="0.25">
      <c r="A914" t="s">
        <v>14</v>
      </c>
      <c r="B914" t="s">
        <v>624</v>
      </c>
      <c r="C914" t="s">
        <v>1169</v>
      </c>
      <c r="D914" s="3">
        <v>77140</v>
      </c>
      <c r="E914" s="3">
        <v>77</v>
      </c>
      <c r="F914" s="4">
        <v>90000</v>
      </c>
      <c r="G914" t="s">
        <v>2568</v>
      </c>
      <c r="H914" s="2" t="s">
        <v>3360</v>
      </c>
      <c r="I914" t="s">
        <v>4378</v>
      </c>
      <c r="J914" t="s">
        <v>5406</v>
      </c>
      <c r="K914" t="s">
        <v>715</v>
      </c>
      <c r="L914" s="3">
        <v>3</v>
      </c>
      <c r="M914" t="s">
        <v>5893</v>
      </c>
      <c r="N914" s="3">
        <v>64</v>
      </c>
    </row>
    <row r="915" spans="1:14" x14ac:dyDescent="0.25">
      <c r="A915" t="s">
        <v>17</v>
      </c>
      <c r="B915" t="s">
        <v>735</v>
      </c>
      <c r="C915" t="s">
        <v>1275</v>
      </c>
      <c r="D915" s="3">
        <v>95510</v>
      </c>
      <c r="E915" s="3">
        <v>95</v>
      </c>
      <c r="F915" s="4">
        <v>498000</v>
      </c>
      <c r="G915" t="s">
        <v>2568</v>
      </c>
      <c r="H915" s="2" t="s">
        <v>3502</v>
      </c>
      <c r="I915" t="s">
        <v>4510</v>
      </c>
      <c r="J915" t="s">
        <v>5548</v>
      </c>
      <c r="K915" t="s">
        <v>826</v>
      </c>
      <c r="L915" s="3">
        <v>6</v>
      </c>
      <c r="M915" t="s">
        <v>5928</v>
      </c>
      <c r="N915" s="3">
        <v>112</v>
      </c>
    </row>
    <row r="916" spans="1:14" x14ac:dyDescent="0.25">
      <c r="A916" t="s">
        <v>15</v>
      </c>
      <c r="B916" t="s">
        <v>89</v>
      </c>
      <c r="C916" t="s">
        <v>1294</v>
      </c>
      <c r="D916" s="3">
        <v>95440</v>
      </c>
      <c r="E916" s="3">
        <v>95</v>
      </c>
      <c r="F916" s="4">
        <v>160000</v>
      </c>
      <c r="G916" t="s">
        <v>2568</v>
      </c>
      <c r="H916" s="2" t="s">
        <v>3361</v>
      </c>
      <c r="I916" t="s">
        <v>4379</v>
      </c>
      <c r="J916" t="s">
        <v>5407</v>
      </c>
      <c r="K916" t="s">
        <v>826</v>
      </c>
      <c r="L916" s="3">
        <v>7</v>
      </c>
      <c r="M916" t="s">
        <v>5990</v>
      </c>
      <c r="N916" s="3">
        <v>166</v>
      </c>
    </row>
    <row r="917" spans="1:14" x14ac:dyDescent="0.25">
      <c r="A917" t="s">
        <v>16</v>
      </c>
      <c r="B917" t="s">
        <v>625</v>
      </c>
      <c r="C917" t="s">
        <v>1009</v>
      </c>
      <c r="D917" s="3">
        <v>78800</v>
      </c>
      <c r="E917" s="3">
        <v>78</v>
      </c>
      <c r="F917" s="4">
        <v>579000</v>
      </c>
      <c r="G917" t="s">
        <v>2568</v>
      </c>
      <c r="H917" s="2" t="s">
        <v>3362</v>
      </c>
      <c r="I917" t="s">
        <v>4380</v>
      </c>
      <c r="J917" t="s">
        <v>5408</v>
      </c>
      <c r="K917" t="s">
        <v>826</v>
      </c>
      <c r="L917" s="3">
        <v>3</v>
      </c>
      <c r="M917" t="s">
        <v>5811</v>
      </c>
      <c r="N917" s="3">
        <v>63</v>
      </c>
    </row>
    <row r="918" spans="1:14" x14ac:dyDescent="0.25">
      <c r="A918" t="s">
        <v>23</v>
      </c>
      <c r="B918" t="s">
        <v>292</v>
      </c>
      <c r="C918" t="s">
        <v>953</v>
      </c>
      <c r="D918" s="3">
        <v>95600</v>
      </c>
      <c r="E918" s="3">
        <v>95</v>
      </c>
      <c r="F918" s="4">
        <v>269850</v>
      </c>
      <c r="G918" t="s">
        <v>2568</v>
      </c>
      <c r="H918" s="2" t="s">
        <v>3363</v>
      </c>
      <c r="I918" t="s">
        <v>4381</v>
      </c>
      <c r="J918" t="s">
        <v>5409</v>
      </c>
      <c r="K918" t="s">
        <v>826</v>
      </c>
      <c r="L918" s="3">
        <v>5</v>
      </c>
      <c r="M918" t="s">
        <v>5810</v>
      </c>
      <c r="N918" s="3">
        <v>136</v>
      </c>
    </row>
    <row r="919" spans="1:14" x14ac:dyDescent="0.25">
      <c r="A919" t="s">
        <v>19</v>
      </c>
      <c r="B919" t="s">
        <v>626</v>
      </c>
      <c r="C919" t="s">
        <v>918</v>
      </c>
      <c r="D919" s="3">
        <v>75012</v>
      </c>
      <c r="E919" s="3">
        <v>75</v>
      </c>
      <c r="F919" s="4">
        <v>25000</v>
      </c>
      <c r="G919" t="s">
        <v>2062</v>
      </c>
      <c r="H919" s="2" t="s">
        <v>3364</v>
      </c>
      <c r="I919" t="s">
        <v>4382</v>
      </c>
      <c r="J919" t="s">
        <v>5410</v>
      </c>
      <c r="K919" t="s">
        <v>826</v>
      </c>
      <c r="L919" s="3">
        <v>4</v>
      </c>
      <c r="M919" t="s">
        <v>5839</v>
      </c>
      <c r="N919" s="3">
        <v>100</v>
      </c>
    </row>
    <row r="920" spans="1:14" x14ac:dyDescent="0.25">
      <c r="A920" t="s">
        <v>27</v>
      </c>
      <c r="B920" t="s">
        <v>279</v>
      </c>
      <c r="C920" t="s">
        <v>1238</v>
      </c>
      <c r="D920" s="3">
        <v>93120</v>
      </c>
      <c r="E920" s="3">
        <v>93</v>
      </c>
      <c r="F920" s="4">
        <v>190000</v>
      </c>
      <c r="G920" t="s">
        <v>2569</v>
      </c>
      <c r="H920" s="2" t="s">
        <v>3494</v>
      </c>
      <c r="I920" t="s">
        <v>4502</v>
      </c>
      <c r="J920" t="s">
        <v>5540</v>
      </c>
      <c r="K920" t="s">
        <v>715</v>
      </c>
      <c r="L920" s="3">
        <v>4</v>
      </c>
      <c r="M920" t="s">
        <v>5927</v>
      </c>
      <c r="N920" s="3">
        <v>67</v>
      </c>
    </row>
    <row r="921" spans="1:14" x14ac:dyDescent="0.25">
      <c r="A921" t="s">
        <v>17</v>
      </c>
      <c r="B921" t="s">
        <v>744</v>
      </c>
      <c r="C921" t="s">
        <v>1065</v>
      </c>
      <c r="D921" s="3">
        <v>78500</v>
      </c>
      <c r="E921" s="3">
        <v>78</v>
      </c>
      <c r="F921" s="4">
        <v>435500</v>
      </c>
      <c r="G921" t="s">
        <v>2569</v>
      </c>
      <c r="H921" s="2" t="s">
        <v>3365</v>
      </c>
      <c r="I921" t="s">
        <v>4383</v>
      </c>
      <c r="J921" t="s">
        <v>5411</v>
      </c>
      <c r="K921" t="s">
        <v>715</v>
      </c>
      <c r="L921" s="3">
        <v>4</v>
      </c>
      <c r="M921" t="s">
        <v>5900</v>
      </c>
      <c r="N921" s="3">
        <v>78</v>
      </c>
    </row>
    <row r="922" spans="1:14" x14ac:dyDescent="0.25">
      <c r="A922" t="s">
        <v>17</v>
      </c>
      <c r="B922" t="s">
        <v>627</v>
      </c>
      <c r="C922" t="s">
        <v>1077</v>
      </c>
      <c r="D922" s="3">
        <v>78300</v>
      </c>
      <c r="E922" s="3">
        <v>78</v>
      </c>
      <c r="F922" s="4">
        <v>715000</v>
      </c>
      <c r="G922" t="s">
        <v>2569</v>
      </c>
      <c r="H922" s="2" t="s">
        <v>3366</v>
      </c>
      <c r="I922" t="s">
        <v>4384</v>
      </c>
      <c r="J922" t="s">
        <v>5412</v>
      </c>
      <c r="K922" t="s">
        <v>5809</v>
      </c>
      <c r="M922" t="s">
        <v>6021</v>
      </c>
      <c r="N922" s="3">
        <v>260</v>
      </c>
    </row>
    <row r="923" spans="1:14" x14ac:dyDescent="0.25">
      <c r="A923" t="s">
        <v>23</v>
      </c>
      <c r="B923" t="s">
        <v>628</v>
      </c>
      <c r="C923" t="s">
        <v>1182</v>
      </c>
      <c r="D923" s="3">
        <v>77260</v>
      </c>
      <c r="E923" s="3">
        <v>77</v>
      </c>
      <c r="F923" s="4">
        <v>117000</v>
      </c>
      <c r="G923" t="s">
        <v>2570</v>
      </c>
      <c r="H923" s="2" t="s">
        <v>3503</v>
      </c>
      <c r="I923" t="s">
        <v>4511</v>
      </c>
      <c r="J923" t="s">
        <v>5549</v>
      </c>
      <c r="K923" t="s">
        <v>826</v>
      </c>
      <c r="L923" s="3">
        <v>5</v>
      </c>
      <c r="M923" t="s">
        <v>5827</v>
      </c>
      <c r="N923" s="3">
        <v>76</v>
      </c>
    </row>
    <row r="924" spans="1:14" x14ac:dyDescent="0.25">
      <c r="A924" t="s">
        <v>13</v>
      </c>
      <c r="B924" t="s">
        <v>629</v>
      </c>
      <c r="C924" t="s">
        <v>1132</v>
      </c>
      <c r="D924" s="3">
        <v>77330</v>
      </c>
      <c r="E924" s="3">
        <v>77</v>
      </c>
      <c r="F924" s="4">
        <v>459000</v>
      </c>
      <c r="G924" t="s">
        <v>2570</v>
      </c>
      <c r="H924" s="2" t="s">
        <v>3367</v>
      </c>
      <c r="I924" t="s">
        <v>4385</v>
      </c>
      <c r="J924" t="s">
        <v>5413</v>
      </c>
      <c r="K924" t="s">
        <v>715</v>
      </c>
      <c r="L924" s="3">
        <v>2</v>
      </c>
      <c r="N924" t="s">
        <v>6061</v>
      </c>
    </row>
    <row r="925" spans="1:14" x14ac:dyDescent="0.25">
      <c r="A925" t="s">
        <v>17</v>
      </c>
      <c r="B925" t="s">
        <v>630</v>
      </c>
      <c r="C925" t="s">
        <v>1239</v>
      </c>
      <c r="D925" s="3">
        <v>78130</v>
      </c>
      <c r="E925" s="3">
        <v>78</v>
      </c>
      <c r="F925" s="4">
        <v>269000</v>
      </c>
      <c r="G925" t="s">
        <v>2571</v>
      </c>
      <c r="H925" s="2" t="s">
        <v>3368</v>
      </c>
      <c r="I925" t="s">
        <v>4249</v>
      </c>
      <c r="J925" t="s">
        <v>5414</v>
      </c>
      <c r="K925" t="s">
        <v>715</v>
      </c>
      <c r="L925" s="3">
        <v>4</v>
      </c>
      <c r="M925" t="s">
        <v>5925</v>
      </c>
      <c r="N925" s="3">
        <v>73</v>
      </c>
    </row>
    <row r="926" spans="1:14" x14ac:dyDescent="0.25">
      <c r="A926" t="s">
        <v>16</v>
      </c>
      <c r="B926" t="s">
        <v>736</v>
      </c>
      <c r="C926" t="s">
        <v>1079</v>
      </c>
      <c r="D926" s="3">
        <v>91660</v>
      </c>
      <c r="E926" s="3">
        <v>91</v>
      </c>
      <c r="F926" s="4">
        <v>100000</v>
      </c>
      <c r="G926" t="s">
        <v>2571</v>
      </c>
      <c r="H926" s="2" t="s">
        <v>3369</v>
      </c>
      <c r="I926" t="s">
        <v>4386</v>
      </c>
      <c r="J926" t="s">
        <v>5415</v>
      </c>
      <c r="K926" t="s">
        <v>826</v>
      </c>
      <c r="L926" s="3">
        <v>4</v>
      </c>
      <c r="M926" t="s">
        <v>5825</v>
      </c>
      <c r="N926" s="3">
        <v>90</v>
      </c>
    </row>
    <row r="927" spans="1:14" x14ac:dyDescent="0.25">
      <c r="A927" t="s">
        <v>23</v>
      </c>
      <c r="B927" t="s">
        <v>292</v>
      </c>
      <c r="C927" t="s">
        <v>1029</v>
      </c>
      <c r="D927" s="3">
        <v>91190</v>
      </c>
      <c r="E927" s="3">
        <v>91</v>
      </c>
      <c r="F927" s="4">
        <v>270000</v>
      </c>
      <c r="G927" t="s">
        <v>2571</v>
      </c>
      <c r="H927" s="2" t="s">
        <v>3370</v>
      </c>
      <c r="I927" t="s">
        <v>4387</v>
      </c>
      <c r="J927" t="s">
        <v>5416</v>
      </c>
      <c r="K927" t="s">
        <v>826</v>
      </c>
      <c r="L927" s="3">
        <v>8</v>
      </c>
      <c r="M927" t="s">
        <v>5820</v>
      </c>
      <c r="N927" s="3">
        <v>180</v>
      </c>
    </row>
    <row r="928" spans="1:14" x14ac:dyDescent="0.25">
      <c r="A928" t="s">
        <v>15</v>
      </c>
      <c r="B928" t="s">
        <v>631</v>
      </c>
      <c r="C928" t="s">
        <v>1240</v>
      </c>
      <c r="D928" s="3">
        <v>77440</v>
      </c>
      <c r="E928" s="3">
        <v>77</v>
      </c>
      <c r="F928" s="4">
        <v>210000</v>
      </c>
      <c r="G928" t="s">
        <v>2571</v>
      </c>
      <c r="H928" s="2" t="s">
        <v>3371</v>
      </c>
      <c r="I928" t="s">
        <v>4388</v>
      </c>
      <c r="J928" t="s">
        <v>5417</v>
      </c>
      <c r="K928" t="s">
        <v>826</v>
      </c>
      <c r="L928" s="3">
        <v>7</v>
      </c>
      <c r="M928" t="s">
        <v>5912</v>
      </c>
      <c r="N928" s="3">
        <v>145</v>
      </c>
    </row>
    <row r="929" spans="1:14" x14ac:dyDescent="0.25">
      <c r="A929" t="s">
        <v>17</v>
      </c>
      <c r="B929" t="s">
        <v>745</v>
      </c>
      <c r="C929" t="s">
        <v>1297</v>
      </c>
      <c r="D929" s="3">
        <v>77260</v>
      </c>
      <c r="E929" s="3">
        <v>77</v>
      </c>
      <c r="F929" s="4">
        <v>202800</v>
      </c>
      <c r="G929" t="s">
        <v>2571</v>
      </c>
      <c r="H929" s="2" t="s">
        <v>3372</v>
      </c>
      <c r="I929" t="s">
        <v>4389</v>
      </c>
      <c r="J929" t="s">
        <v>5418</v>
      </c>
      <c r="K929" t="s">
        <v>826</v>
      </c>
      <c r="M929" t="s">
        <v>5996</v>
      </c>
      <c r="N929" s="3">
        <v>173</v>
      </c>
    </row>
    <row r="930" spans="1:14" x14ac:dyDescent="0.25">
      <c r="A930" t="s">
        <v>28</v>
      </c>
      <c r="B930" t="s">
        <v>632</v>
      </c>
      <c r="C930" t="s">
        <v>951</v>
      </c>
      <c r="D930" s="3">
        <v>77500</v>
      </c>
      <c r="E930" s="3">
        <v>77</v>
      </c>
      <c r="F930" s="4">
        <v>151900</v>
      </c>
      <c r="G930" t="s">
        <v>2572</v>
      </c>
      <c r="H930" s="2" t="s">
        <v>3495</v>
      </c>
      <c r="I930" t="s">
        <v>4503</v>
      </c>
      <c r="J930" t="s">
        <v>5541</v>
      </c>
      <c r="K930" t="s">
        <v>826</v>
      </c>
      <c r="L930" s="3">
        <v>5</v>
      </c>
      <c r="M930" t="s">
        <v>5906</v>
      </c>
      <c r="N930" s="3">
        <v>150</v>
      </c>
    </row>
    <row r="931" spans="1:14" x14ac:dyDescent="0.25">
      <c r="A931" t="s">
        <v>13</v>
      </c>
      <c r="B931" t="s">
        <v>633</v>
      </c>
      <c r="C931" t="s">
        <v>1168</v>
      </c>
      <c r="D931" s="3">
        <v>95100</v>
      </c>
      <c r="E931" s="3">
        <v>95</v>
      </c>
      <c r="F931" s="4">
        <v>230000</v>
      </c>
      <c r="G931" t="s">
        <v>2572</v>
      </c>
      <c r="H931" s="2" t="s">
        <v>3373</v>
      </c>
      <c r="I931" t="s">
        <v>4390</v>
      </c>
      <c r="J931" t="s">
        <v>5419</v>
      </c>
      <c r="K931" t="s">
        <v>715</v>
      </c>
      <c r="L931" s="3">
        <v>4</v>
      </c>
      <c r="M931" t="s">
        <v>5933</v>
      </c>
      <c r="N931" s="3">
        <v>105</v>
      </c>
    </row>
    <row r="932" spans="1:14" x14ac:dyDescent="0.25">
      <c r="A932" t="s">
        <v>16</v>
      </c>
      <c r="B932" t="s">
        <v>226</v>
      </c>
      <c r="C932" t="s">
        <v>1241</v>
      </c>
      <c r="D932" s="3">
        <v>77510</v>
      </c>
      <c r="E932" s="3">
        <v>77</v>
      </c>
      <c r="F932" s="4">
        <v>169000</v>
      </c>
      <c r="G932" t="s">
        <v>2572</v>
      </c>
      <c r="H932" s="2" t="s">
        <v>3374</v>
      </c>
      <c r="I932" t="s">
        <v>4391</v>
      </c>
      <c r="J932" t="s">
        <v>5420</v>
      </c>
      <c r="K932" t="s">
        <v>826</v>
      </c>
      <c r="L932" s="3">
        <v>6</v>
      </c>
      <c r="M932" t="s">
        <v>5839</v>
      </c>
      <c r="N932" s="3">
        <v>100</v>
      </c>
    </row>
    <row r="933" spans="1:14" x14ac:dyDescent="0.25">
      <c r="A933" t="s">
        <v>17</v>
      </c>
      <c r="B933" t="s">
        <v>634</v>
      </c>
      <c r="C933" t="s">
        <v>969</v>
      </c>
      <c r="D933" s="3">
        <v>91330</v>
      </c>
      <c r="E933" s="3">
        <v>91</v>
      </c>
      <c r="F933" s="4">
        <v>492000</v>
      </c>
      <c r="G933" t="s">
        <v>2128</v>
      </c>
      <c r="H933" s="2" t="s">
        <v>3504</v>
      </c>
      <c r="I933" t="s">
        <v>4512</v>
      </c>
      <c r="J933" t="s">
        <v>5550</v>
      </c>
      <c r="K933" t="s">
        <v>826</v>
      </c>
      <c r="L933" s="3">
        <v>5</v>
      </c>
      <c r="M933" t="s">
        <v>5838</v>
      </c>
      <c r="N933" s="3">
        <v>110</v>
      </c>
    </row>
    <row r="934" spans="1:14" x14ac:dyDescent="0.25">
      <c r="A934" t="s">
        <v>17</v>
      </c>
      <c r="B934" t="s">
        <v>635</v>
      </c>
      <c r="C934" t="s">
        <v>1197</v>
      </c>
      <c r="D934" s="3">
        <v>92500</v>
      </c>
      <c r="E934" s="3">
        <v>92</v>
      </c>
      <c r="F934" s="4">
        <v>748000</v>
      </c>
      <c r="G934" t="s">
        <v>2128</v>
      </c>
      <c r="H934" s="2" t="s">
        <v>3375</v>
      </c>
      <c r="I934" t="s">
        <v>4392</v>
      </c>
      <c r="J934" t="s">
        <v>5421</v>
      </c>
      <c r="K934" t="s">
        <v>715</v>
      </c>
      <c r="L934" s="3">
        <v>5</v>
      </c>
      <c r="M934" t="s">
        <v>5884</v>
      </c>
      <c r="N934" s="3">
        <v>95</v>
      </c>
    </row>
    <row r="935" spans="1:14" x14ac:dyDescent="0.25">
      <c r="A935" t="s">
        <v>13</v>
      </c>
      <c r="B935" t="s">
        <v>636</v>
      </c>
      <c r="C935" t="s">
        <v>1242</v>
      </c>
      <c r="D935" s="3">
        <v>77169</v>
      </c>
      <c r="E935" s="3">
        <v>77</v>
      </c>
      <c r="F935" s="4">
        <v>315000</v>
      </c>
      <c r="G935" t="s">
        <v>2572</v>
      </c>
      <c r="H935" s="2" t="s">
        <v>3374</v>
      </c>
      <c r="I935" t="s">
        <v>4391</v>
      </c>
      <c r="J935" t="s">
        <v>5420</v>
      </c>
      <c r="K935" t="s">
        <v>826</v>
      </c>
      <c r="L935" s="3">
        <v>6</v>
      </c>
      <c r="M935" t="s">
        <v>5839</v>
      </c>
      <c r="N935" s="3">
        <v>100</v>
      </c>
    </row>
    <row r="936" spans="1:14" x14ac:dyDescent="0.25">
      <c r="A936" t="s">
        <v>28</v>
      </c>
      <c r="B936" t="s">
        <v>737</v>
      </c>
      <c r="C936" t="s">
        <v>924</v>
      </c>
      <c r="D936" s="3">
        <v>91260</v>
      </c>
      <c r="E936" s="3">
        <v>91</v>
      </c>
      <c r="F936" s="4">
        <v>467000</v>
      </c>
      <c r="G936" t="s">
        <v>2128</v>
      </c>
      <c r="H936" s="2" t="s">
        <v>3504</v>
      </c>
      <c r="I936" t="s">
        <v>4512</v>
      </c>
      <c r="J936" t="s">
        <v>5550</v>
      </c>
      <c r="K936" t="s">
        <v>826</v>
      </c>
      <c r="L936" s="3">
        <v>5</v>
      </c>
      <c r="M936" t="s">
        <v>5838</v>
      </c>
      <c r="N936" s="3">
        <v>110</v>
      </c>
    </row>
    <row r="937" spans="1:14" x14ac:dyDescent="0.25">
      <c r="D937" s="3"/>
      <c r="E937" s="3"/>
      <c r="F937" s="4"/>
      <c r="H937" s="2"/>
      <c r="L937" s="3"/>
      <c r="N937" s="3"/>
    </row>
    <row r="938" spans="1:14" x14ac:dyDescent="0.25">
      <c r="A938" t="s">
        <v>14</v>
      </c>
      <c r="B938" t="s">
        <v>637</v>
      </c>
      <c r="C938" t="s">
        <v>1243</v>
      </c>
      <c r="D938" s="3">
        <v>91580</v>
      </c>
      <c r="E938" s="3">
        <v>91</v>
      </c>
      <c r="F938" s="4">
        <v>275000</v>
      </c>
      <c r="G938" t="s">
        <v>2128</v>
      </c>
      <c r="H938" s="2" t="s">
        <v>3376</v>
      </c>
      <c r="I938" t="s">
        <v>4393</v>
      </c>
      <c r="J938" t="s">
        <v>5422</v>
      </c>
      <c r="K938" t="s">
        <v>826</v>
      </c>
      <c r="L938" s="3">
        <v>6</v>
      </c>
      <c r="M938" t="s">
        <v>5835</v>
      </c>
      <c r="N938" s="3">
        <v>120</v>
      </c>
    </row>
    <row r="939" spans="1:14" x14ac:dyDescent="0.25">
      <c r="A939" t="s">
        <v>14</v>
      </c>
      <c r="B939" t="s">
        <v>746</v>
      </c>
      <c r="C939" t="s">
        <v>1168</v>
      </c>
      <c r="D939" s="3">
        <v>95100</v>
      </c>
      <c r="E939" s="3">
        <v>95</v>
      </c>
      <c r="F939" s="4">
        <v>286200</v>
      </c>
      <c r="G939" t="s">
        <v>2573</v>
      </c>
      <c r="H939" s="2" t="s">
        <v>3377</v>
      </c>
      <c r="I939" t="s">
        <v>4394</v>
      </c>
      <c r="J939" t="s">
        <v>5423</v>
      </c>
      <c r="K939" t="s">
        <v>5809</v>
      </c>
      <c r="L939" s="3">
        <v>3</v>
      </c>
      <c r="M939" t="s">
        <v>5816</v>
      </c>
      <c r="N939" s="3">
        <v>210</v>
      </c>
    </row>
    <row r="940" spans="1:14" x14ac:dyDescent="0.25">
      <c r="A940" t="s">
        <v>16</v>
      </c>
      <c r="B940" t="s">
        <v>141</v>
      </c>
      <c r="C940" t="s">
        <v>1244</v>
      </c>
      <c r="D940" s="3">
        <v>91430</v>
      </c>
      <c r="E940" s="3">
        <v>91</v>
      </c>
      <c r="F940" s="4">
        <v>334000</v>
      </c>
      <c r="G940" t="s">
        <v>2573</v>
      </c>
      <c r="H940" s="2" t="s">
        <v>3378</v>
      </c>
      <c r="I940" t="s">
        <v>4395</v>
      </c>
      <c r="J940" t="s">
        <v>5424</v>
      </c>
      <c r="K940" t="s">
        <v>826</v>
      </c>
      <c r="L940" s="3">
        <v>4</v>
      </c>
      <c r="M940" t="s">
        <v>5926</v>
      </c>
      <c r="N940" s="3">
        <v>87</v>
      </c>
    </row>
    <row r="941" spans="1:14" x14ac:dyDescent="0.25">
      <c r="A941" t="s">
        <v>14</v>
      </c>
      <c r="B941" t="s">
        <v>637</v>
      </c>
      <c r="C941" t="s">
        <v>1243</v>
      </c>
      <c r="D941" s="3">
        <v>91580</v>
      </c>
      <c r="E941" s="3">
        <v>91</v>
      </c>
      <c r="F941" s="4">
        <v>275000</v>
      </c>
      <c r="G941" t="s">
        <v>2574</v>
      </c>
      <c r="H941" s="2" t="s">
        <v>3379</v>
      </c>
      <c r="I941" t="s">
        <v>4396</v>
      </c>
      <c r="J941" t="s">
        <v>5425</v>
      </c>
      <c r="K941" t="s">
        <v>5807</v>
      </c>
      <c r="M941" t="s">
        <v>5999</v>
      </c>
      <c r="N941" s="3">
        <v>300</v>
      </c>
    </row>
    <row r="942" spans="1:14" x14ac:dyDescent="0.25">
      <c r="A942" t="s">
        <v>14</v>
      </c>
      <c r="B942" t="s">
        <v>746</v>
      </c>
      <c r="C942" t="s">
        <v>1168</v>
      </c>
      <c r="D942" s="3">
        <v>95100</v>
      </c>
      <c r="E942" s="3">
        <v>95</v>
      </c>
      <c r="F942" s="4">
        <v>286200</v>
      </c>
      <c r="G942" t="s">
        <v>2574</v>
      </c>
      <c r="H942" s="2" t="s">
        <v>3380</v>
      </c>
      <c r="I942" t="s">
        <v>4397</v>
      </c>
      <c r="J942" t="s">
        <v>5426</v>
      </c>
      <c r="K942" t="s">
        <v>715</v>
      </c>
      <c r="L942" s="3">
        <v>3</v>
      </c>
      <c r="M942" t="s">
        <v>5818</v>
      </c>
      <c r="N942" s="3">
        <v>55</v>
      </c>
    </row>
    <row r="943" spans="1:14" x14ac:dyDescent="0.25">
      <c r="A943" t="s">
        <v>16</v>
      </c>
      <c r="B943" t="s">
        <v>141</v>
      </c>
      <c r="C943" t="s">
        <v>1244</v>
      </c>
      <c r="D943" s="3">
        <v>91430</v>
      </c>
      <c r="E943" s="3">
        <v>91</v>
      </c>
      <c r="F943" s="4">
        <v>334000</v>
      </c>
      <c r="G943" t="s">
        <v>2575</v>
      </c>
      <c r="H943" s="2" t="s">
        <v>3382</v>
      </c>
      <c r="I943" t="s">
        <v>4399</v>
      </c>
      <c r="J943" t="s">
        <v>5428</v>
      </c>
      <c r="K943" t="s">
        <v>5807</v>
      </c>
      <c r="M943" t="s">
        <v>6022</v>
      </c>
      <c r="N943" s="3">
        <v>340</v>
      </c>
    </row>
    <row r="944" spans="1:14" x14ac:dyDescent="0.25">
      <c r="A944" t="s">
        <v>13</v>
      </c>
      <c r="B944" t="s">
        <v>638</v>
      </c>
      <c r="C944" t="s">
        <v>1245</v>
      </c>
      <c r="D944" s="3">
        <v>91600</v>
      </c>
      <c r="E944" s="3">
        <v>91</v>
      </c>
      <c r="F944" s="4">
        <v>378000</v>
      </c>
      <c r="G944" t="s">
        <v>2576</v>
      </c>
      <c r="H944" s="2" t="s">
        <v>3383</v>
      </c>
      <c r="I944" t="s">
        <v>4400</v>
      </c>
      <c r="J944" t="s">
        <v>5429</v>
      </c>
      <c r="K944" t="s">
        <v>826</v>
      </c>
      <c r="L944" s="3">
        <v>6</v>
      </c>
      <c r="M944" t="s">
        <v>5978</v>
      </c>
      <c r="N944" s="3">
        <v>91</v>
      </c>
    </row>
    <row r="945" spans="1:14" x14ac:dyDescent="0.25">
      <c r="A945" t="s">
        <v>23</v>
      </c>
      <c r="B945" t="s">
        <v>639</v>
      </c>
      <c r="C945" t="s">
        <v>942</v>
      </c>
      <c r="D945" s="3">
        <v>94130</v>
      </c>
      <c r="E945" s="3">
        <v>94</v>
      </c>
      <c r="F945" s="4">
        <v>1390000</v>
      </c>
      <c r="G945" t="s">
        <v>2577</v>
      </c>
      <c r="H945" s="2" t="s">
        <v>3384</v>
      </c>
      <c r="I945" t="s">
        <v>4252</v>
      </c>
      <c r="J945" t="s">
        <v>5430</v>
      </c>
      <c r="K945" t="s">
        <v>715</v>
      </c>
      <c r="L945" s="3">
        <v>3</v>
      </c>
      <c r="M945" t="s">
        <v>5848</v>
      </c>
      <c r="N945" s="3">
        <v>65</v>
      </c>
    </row>
    <row r="946" spans="1:14" x14ac:dyDescent="0.25">
      <c r="A946" t="s">
        <v>17</v>
      </c>
      <c r="B946" t="s">
        <v>738</v>
      </c>
      <c r="C946" t="s">
        <v>1055</v>
      </c>
      <c r="D946" s="3">
        <v>91150</v>
      </c>
      <c r="E946" s="3">
        <v>91</v>
      </c>
      <c r="F946" s="4">
        <v>348000</v>
      </c>
      <c r="G946" t="s">
        <v>2577</v>
      </c>
      <c r="H946" s="2" t="s">
        <v>3505</v>
      </c>
      <c r="I946" t="s">
        <v>4513</v>
      </c>
      <c r="J946" t="s">
        <v>5551</v>
      </c>
      <c r="K946" t="s">
        <v>826</v>
      </c>
      <c r="L946" s="3">
        <v>6</v>
      </c>
      <c r="M946" t="s">
        <v>5917</v>
      </c>
      <c r="N946" s="3">
        <v>116</v>
      </c>
    </row>
    <row r="947" spans="1:14" x14ac:dyDescent="0.25">
      <c r="A947" t="s">
        <v>28</v>
      </c>
      <c r="B947" t="s">
        <v>640</v>
      </c>
      <c r="C947" t="s">
        <v>1004</v>
      </c>
      <c r="D947" s="3">
        <v>77950</v>
      </c>
      <c r="E947" s="3">
        <v>77</v>
      </c>
      <c r="F947" s="4">
        <v>255400</v>
      </c>
      <c r="G947" t="s">
        <v>2578</v>
      </c>
      <c r="H947" s="2" t="s">
        <v>3497</v>
      </c>
      <c r="I947" t="s">
        <v>4505</v>
      </c>
      <c r="J947" t="s">
        <v>5543</v>
      </c>
      <c r="K947" t="s">
        <v>715</v>
      </c>
      <c r="L947" s="3">
        <v>3</v>
      </c>
      <c r="N947" t="s">
        <v>6061</v>
      </c>
    </row>
    <row r="948" spans="1:14" x14ac:dyDescent="0.25">
      <c r="A948" t="s">
        <v>14</v>
      </c>
      <c r="B948" t="s">
        <v>641</v>
      </c>
      <c r="C948" t="s">
        <v>1108</v>
      </c>
      <c r="D948" s="3">
        <v>91540</v>
      </c>
      <c r="E948" s="3">
        <v>91</v>
      </c>
      <c r="F948" s="4">
        <v>145000</v>
      </c>
      <c r="G948" t="s">
        <v>2578</v>
      </c>
      <c r="H948" s="2" t="s">
        <v>3385</v>
      </c>
      <c r="I948" t="s">
        <v>4337</v>
      </c>
      <c r="J948" t="s">
        <v>5431</v>
      </c>
      <c r="K948" t="s">
        <v>715</v>
      </c>
      <c r="L948" s="3">
        <v>3</v>
      </c>
      <c r="M948" t="s">
        <v>5903</v>
      </c>
      <c r="N948" s="3">
        <v>50</v>
      </c>
    </row>
    <row r="949" spans="1:14" x14ac:dyDescent="0.25">
      <c r="A949" t="s">
        <v>13</v>
      </c>
      <c r="B949" t="s">
        <v>642</v>
      </c>
      <c r="C949" t="s">
        <v>1246</v>
      </c>
      <c r="D949" s="3">
        <v>92250</v>
      </c>
      <c r="E949" s="3">
        <v>92</v>
      </c>
      <c r="F949" s="4">
        <v>340000</v>
      </c>
      <c r="G949" t="s">
        <v>2579</v>
      </c>
      <c r="H949" s="2" t="s">
        <v>3506</v>
      </c>
      <c r="I949" t="s">
        <v>4514</v>
      </c>
      <c r="J949" t="s">
        <v>5552</v>
      </c>
      <c r="K949" t="s">
        <v>826</v>
      </c>
      <c r="L949" s="3">
        <v>4</v>
      </c>
      <c r="M949" t="s">
        <v>5851</v>
      </c>
      <c r="N949" s="3">
        <v>88</v>
      </c>
    </row>
    <row r="950" spans="1:14" x14ac:dyDescent="0.25">
      <c r="A950" t="s">
        <v>17</v>
      </c>
      <c r="B950" t="s">
        <v>394</v>
      </c>
      <c r="C950" t="s">
        <v>1003</v>
      </c>
      <c r="D950" s="3">
        <v>92100</v>
      </c>
      <c r="E950" s="3">
        <v>92</v>
      </c>
      <c r="F950" s="4">
        <v>425000</v>
      </c>
      <c r="G950" t="s">
        <v>2579</v>
      </c>
      <c r="H950" s="2" t="s">
        <v>3386</v>
      </c>
      <c r="I950" t="s">
        <v>4401</v>
      </c>
      <c r="J950" t="s">
        <v>5432</v>
      </c>
      <c r="K950" t="s">
        <v>715</v>
      </c>
      <c r="L950" s="3">
        <v>5</v>
      </c>
      <c r="M950" t="s">
        <v>6009</v>
      </c>
      <c r="N950" s="3">
        <v>124</v>
      </c>
    </row>
    <row r="951" spans="1:14" x14ac:dyDescent="0.25">
      <c r="A951" t="s">
        <v>14</v>
      </c>
      <c r="B951" t="s">
        <v>643</v>
      </c>
      <c r="C951" t="s">
        <v>1247</v>
      </c>
      <c r="D951" s="3">
        <v>91590</v>
      </c>
      <c r="E951" s="3">
        <v>91</v>
      </c>
      <c r="F951" s="4">
        <v>110000</v>
      </c>
      <c r="G951" t="s">
        <v>2579</v>
      </c>
      <c r="H951" s="2" t="s">
        <v>3387</v>
      </c>
      <c r="I951" t="s">
        <v>4402</v>
      </c>
      <c r="J951" t="s">
        <v>5433</v>
      </c>
      <c r="K951" t="s">
        <v>826</v>
      </c>
      <c r="L951" s="3">
        <v>5</v>
      </c>
      <c r="M951" t="s">
        <v>6023</v>
      </c>
      <c r="N951" s="3">
        <v>141</v>
      </c>
    </row>
    <row r="952" spans="1:14" x14ac:dyDescent="0.25">
      <c r="A952" t="s">
        <v>13</v>
      </c>
      <c r="B952" t="s">
        <v>644</v>
      </c>
      <c r="C952" t="s">
        <v>1107</v>
      </c>
      <c r="D952" s="3">
        <v>93420</v>
      </c>
      <c r="E952" s="3">
        <v>93</v>
      </c>
      <c r="F952" s="4">
        <v>220500</v>
      </c>
      <c r="G952" t="s">
        <v>2579</v>
      </c>
      <c r="H952" s="2" t="s">
        <v>3507</v>
      </c>
      <c r="I952" t="s">
        <v>4515</v>
      </c>
      <c r="J952" t="s">
        <v>5553</v>
      </c>
      <c r="K952" t="s">
        <v>715</v>
      </c>
      <c r="L952" s="3">
        <v>1</v>
      </c>
      <c r="M952" t="s">
        <v>5855</v>
      </c>
      <c r="N952" t="s">
        <v>6062</v>
      </c>
    </row>
    <row r="953" spans="1:14" x14ac:dyDescent="0.25">
      <c r="A953" t="s">
        <v>13</v>
      </c>
      <c r="B953" t="s">
        <v>645</v>
      </c>
      <c r="C953" t="s">
        <v>1209</v>
      </c>
      <c r="D953" s="3">
        <v>78600</v>
      </c>
      <c r="E953" s="3">
        <v>78</v>
      </c>
      <c r="F953" s="4">
        <v>349000</v>
      </c>
      <c r="G953" t="s">
        <v>2579</v>
      </c>
      <c r="H953" s="2" t="s">
        <v>3388</v>
      </c>
      <c r="I953" t="s">
        <v>4403</v>
      </c>
      <c r="J953" t="s">
        <v>5434</v>
      </c>
      <c r="K953" t="s">
        <v>826</v>
      </c>
      <c r="L953" s="3">
        <v>9</v>
      </c>
      <c r="M953" t="s">
        <v>5942</v>
      </c>
      <c r="N953" s="3">
        <v>250</v>
      </c>
    </row>
    <row r="954" spans="1:14" x14ac:dyDescent="0.25">
      <c r="A954" t="s">
        <v>14</v>
      </c>
      <c r="B954" t="s">
        <v>747</v>
      </c>
      <c r="C954" t="s">
        <v>1067</v>
      </c>
      <c r="D954" s="3">
        <v>95800</v>
      </c>
      <c r="E954" s="3">
        <v>95</v>
      </c>
      <c r="F954" s="4">
        <v>376300</v>
      </c>
      <c r="G954" t="s">
        <v>2580</v>
      </c>
      <c r="H954" s="2" t="s">
        <v>3389</v>
      </c>
      <c r="I954" t="s">
        <v>4404</v>
      </c>
      <c r="J954" t="s">
        <v>5435</v>
      </c>
      <c r="K954" t="s">
        <v>826</v>
      </c>
      <c r="M954" t="s">
        <v>5816</v>
      </c>
      <c r="N954" s="3">
        <v>210</v>
      </c>
    </row>
    <row r="955" spans="1:14" x14ac:dyDescent="0.25">
      <c r="A955" t="s">
        <v>24</v>
      </c>
      <c r="B955" t="s">
        <v>739</v>
      </c>
      <c r="C955" t="s">
        <v>938</v>
      </c>
      <c r="D955" s="3">
        <v>92800</v>
      </c>
      <c r="E955" s="3">
        <v>92</v>
      </c>
      <c r="F955" s="4">
        <v>498000</v>
      </c>
      <c r="G955" t="s">
        <v>2580</v>
      </c>
      <c r="H955" s="2" t="s">
        <v>3390</v>
      </c>
      <c r="I955" t="s">
        <v>4405</v>
      </c>
      <c r="J955" t="s">
        <v>5436</v>
      </c>
      <c r="K955" t="s">
        <v>715</v>
      </c>
      <c r="L955" s="3">
        <v>4</v>
      </c>
      <c r="M955" t="s">
        <v>5978</v>
      </c>
      <c r="N955" s="3">
        <v>91</v>
      </c>
    </row>
    <row r="956" spans="1:14" x14ac:dyDescent="0.25">
      <c r="A956" t="s">
        <v>15</v>
      </c>
      <c r="B956" t="s">
        <v>646</v>
      </c>
      <c r="C956" t="s">
        <v>1126</v>
      </c>
      <c r="D956" s="3">
        <v>94300</v>
      </c>
      <c r="E956" s="3">
        <v>94</v>
      </c>
      <c r="F956" s="4">
        <v>410000</v>
      </c>
      <c r="G956" t="s">
        <v>2580</v>
      </c>
      <c r="H956" s="2" t="s">
        <v>3498</v>
      </c>
      <c r="I956" t="s">
        <v>4506</v>
      </c>
      <c r="J956" t="s">
        <v>5544</v>
      </c>
      <c r="K956" t="s">
        <v>826</v>
      </c>
      <c r="L956" s="3">
        <v>8</v>
      </c>
      <c r="M956" t="s">
        <v>6032</v>
      </c>
      <c r="N956" s="3">
        <v>392</v>
      </c>
    </row>
    <row r="957" spans="1:14" x14ac:dyDescent="0.25">
      <c r="A957" t="s">
        <v>28</v>
      </c>
      <c r="B957" t="s">
        <v>748</v>
      </c>
      <c r="C957" t="s">
        <v>1298</v>
      </c>
      <c r="D957" s="3">
        <v>77620</v>
      </c>
      <c r="E957" s="3">
        <v>77</v>
      </c>
      <c r="F957" s="4">
        <v>179000</v>
      </c>
      <c r="G957" t="s">
        <v>2580</v>
      </c>
      <c r="H957" s="2" t="s">
        <v>3499</v>
      </c>
      <c r="I957" t="s">
        <v>4507</v>
      </c>
      <c r="J957" t="s">
        <v>5545</v>
      </c>
      <c r="K957" t="s">
        <v>826</v>
      </c>
      <c r="L957" s="3">
        <v>7</v>
      </c>
      <c r="M957" t="s">
        <v>5945</v>
      </c>
      <c r="N957" s="3">
        <v>144</v>
      </c>
    </row>
    <row r="958" spans="1:14" x14ac:dyDescent="0.25">
      <c r="A958" t="s">
        <v>28</v>
      </c>
      <c r="B958" t="s">
        <v>647</v>
      </c>
      <c r="C958" t="s">
        <v>1248</v>
      </c>
      <c r="D958" s="3">
        <v>92300</v>
      </c>
      <c r="E958" s="3">
        <v>92</v>
      </c>
      <c r="F958" s="4">
        <v>1250000</v>
      </c>
      <c r="G958" t="s">
        <v>2581</v>
      </c>
      <c r="H958" s="2" t="s">
        <v>3500</v>
      </c>
      <c r="I958" t="s">
        <v>4508</v>
      </c>
      <c r="J958" t="s">
        <v>5546</v>
      </c>
      <c r="K958" t="s">
        <v>826</v>
      </c>
      <c r="L958" s="3">
        <v>4</v>
      </c>
      <c r="M958" t="s">
        <v>5884</v>
      </c>
      <c r="N958" s="3">
        <v>95</v>
      </c>
    </row>
    <row r="959" spans="1:14" x14ac:dyDescent="0.25">
      <c r="A959" t="s">
        <v>28</v>
      </c>
      <c r="B959" t="s">
        <v>648</v>
      </c>
      <c r="C959" t="s">
        <v>1007</v>
      </c>
      <c r="D959" s="3">
        <v>78550</v>
      </c>
      <c r="E959" s="3">
        <v>78</v>
      </c>
      <c r="F959" s="4">
        <v>251550</v>
      </c>
      <c r="G959" t="s">
        <v>2581</v>
      </c>
      <c r="H959" s="2" t="s">
        <v>3391</v>
      </c>
      <c r="I959" t="s">
        <v>4406</v>
      </c>
      <c r="J959" t="s">
        <v>5437</v>
      </c>
      <c r="K959" t="s">
        <v>715</v>
      </c>
      <c r="L959" s="3">
        <v>2</v>
      </c>
      <c r="M959" t="s">
        <v>5891</v>
      </c>
      <c r="N959" s="3">
        <v>48</v>
      </c>
    </row>
    <row r="960" spans="1:14" x14ac:dyDescent="0.25">
      <c r="A960" t="s">
        <v>13</v>
      </c>
      <c r="B960" t="s">
        <v>749</v>
      </c>
      <c r="C960" t="s">
        <v>918</v>
      </c>
      <c r="D960" s="3">
        <v>75009</v>
      </c>
      <c r="E960" s="3">
        <v>75</v>
      </c>
      <c r="F960" s="4">
        <v>92000</v>
      </c>
      <c r="G960" t="s">
        <v>2581</v>
      </c>
      <c r="H960" s="2" t="s">
        <v>3392</v>
      </c>
      <c r="I960" t="s">
        <v>4407</v>
      </c>
      <c r="J960" t="s">
        <v>5438</v>
      </c>
      <c r="K960" t="s">
        <v>715</v>
      </c>
      <c r="L960" s="3">
        <v>3</v>
      </c>
      <c r="M960" t="s">
        <v>5890</v>
      </c>
      <c r="N960" s="3">
        <v>61</v>
      </c>
    </row>
    <row r="961" spans="1:14" x14ac:dyDescent="0.25">
      <c r="A961" t="s">
        <v>17</v>
      </c>
      <c r="B961" t="s">
        <v>649</v>
      </c>
      <c r="C961" t="s">
        <v>1249</v>
      </c>
      <c r="D961" s="3">
        <v>77515</v>
      </c>
      <c r="E961" s="3">
        <v>77</v>
      </c>
      <c r="F961" s="4">
        <v>399000</v>
      </c>
      <c r="G961" t="s">
        <v>2581</v>
      </c>
      <c r="H961" s="2" t="s">
        <v>3393</v>
      </c>
      <c r="I961" t="s">
        <v>3810</v>
      </c>
      <c r="J961" t="s">
        <v>5439</v>
      </c>
      <c r="K961" t="s">
        <v>715</v>
      </c>
      <c r="L961" s="3">
        <v>3</v>
      </c>
      <c r="M961" t="s">
        <v>5853</v>
      </c>
      <c r="N961" s="3">
        <v>71</v>
      </c>
    </row>
    <row r="962" spans="1:14" x14ac:dyDescent="0.25">
      <c r="A962" t="s">
        <v>13</v>
      </c>
      <c r="B962" t="s">
        <v>650</v>
      </c>
      <c r="C962" t="s">
        <v>1013</v>
      </c>
      <c r="D962" s="3">
        <v>77760</v>
      </c>
      <c r="E962" s="3">
        <v>77</v>
      </c>
      <c r="F962" s="4">
        <v>290000</v>
      </c>
      <c r="G962" t="s">
        <v>2581</v>
      </c>
      <c r="H962" s="2" t="s">
        <v>3394</v>
      </c>
      <c r="I962" t="s">
        <v>4408</v>
      </c>
      <c r="J962" t="s">
        <v>5440</v>
      </c>
      <c r="K962" t="s">
        <v>826</v>
      </c>
      <c r="L962" s="3">
        <v>3</v>
      </c>
      <c r="M962" t="s">
        <v>5827</v>
      </c>
      <c r="N962" s="3">
        <v>76</v>
      </c>
    </row>
    <row r="963" spans="1:14" x14ac:dyDescent="0.25">
      <c r="A963" t="s">
        <v>17</v>
      </c>
      <c r="B963" t="s">
        <v>651</v>
      </c>
      <c r="C963" t="s">
        <v>1250</v>
      </c>
      <c r="D963" s="3">
        <v>93200</v>
      </c>
      <c r="E963" s="3">
        <v>93</v>
      </c>
      <c r="F963" s="4">
        <v>394500</v>
      </c>
      <c r="G963" t="s">
        <v>2581</v>
      </c>
      <c r="H963" s="2" t="s">
        <v>3395</v>
      </c>
      <c r="I963" t="s">
        <v>4409</v>
      </c>
      <c r="J963" t="s">
        <v>5441</v>
      </c>
      <c r="K963" t="s">
        <v>715</v>
      </c>
      <c r="L963" s="3">
        <v>3</v>
      </c>
      <c r="M963" t="s">
        <v>5893</v>
      </c>
      <c r="N963" s="3">
        <v>64</v>
      </c>
    </row>
    <row r="964" spans="1:14" x14ac:dyDescent="0.25">
      <c r="A964" t="s">
        <v>28</v>
      </c>
      <c r="B964" t="s">
        <v>740</v>
      </c>
      <c r="C964" t="s">
        <v>919</v>
      </c>
      <c r="D964" s="3">
        <v>92700</v>
      </c>
      <c r="E964" s="3">
        <v>92</v>
      </c>
      <c r="F964" s="4">
        <v>1872000</v>
      </c>
      <c r="G964" t="s">
        <v>2582</v>
      </c>
      <c r="H964" s="2" t="s">
        <v>3396</v>
      </c>
      <c r="I964" t="s">
        <v>4410</v>
      </c>
      <c r="J964" t="s">
        <v>5442</v>
      </c>
      <c r="K964" t="s">
        <v>715</v>
      </c>
      <c r="L964" s="3">
        <v>2</v>
      </c>
      <c r="M964" t="s">
        <v>5844</v>
      </c>
      <c r="N964" s="3">
        <v>33</v>
      </c>
    </row>
    <row r="965" spans="1:14" x14ac:dyDescent="0.25">
      <c r="A965" t="s">
        <v>28</v>
      </c>
      <c r="B965" t="s">
        <v>741</v>
      </c>
      <c r="C965" t="s">
        <v>1295</v>
      </c>
      <c r="D965" s="3">
        <v>77130</v>
      </c>
      <c r="E965" s="3">
        <v>77</v>
      </c>
      <c r="F965" s="4">
        <v>273000</v>
      </c>
      <c r="G965" t="s">
        <v>2582</v>
      </c>
      <c r="H965" s="2" t="s">
        <v>3397</v>
      </c>
      <c r="I965" t="s">
        <v>4411</v>
      </c>
      <c r="J965" t="s">
        <v>5443</v>
      </c>
      <c r="K965" t="s">
        <v>826</v>
      </c>
      <c r="L965" s="3">
        <v>6</v>
      </c>
      <c r="M965" t="s">
        <v>5960</v>
      </c>
      <c r="N965" s="3">
        <v>97</v>
      </c>
    </row>
    <row r="966" spans="1:14" x14ac:dyDescent="0.25">
      <c r="A966" t="s">
        <v>17</v>
      </c>
      <c r="B966" t="s">
        <v>742</v>
      </c>
      <c r="C966" t="s">
        <v>1079</v>
      </c>
      <c r="D966" s="3">
        <v>91660</v>
      </c>
      <c r="E966" s="3">
        <v>91</v>
      </c>
      <c r="F966" s="4">
        <v>259000</v>
      </c>
      <c r="G966" t="s">
        <v>2583</v>
      </c>
      <c r="H966" s="2" t="s">
        <v>3398</v>
      </c>
      <c r="I966" t="s">
        <v>4412</v>
      </c>
      <c r="J966" t="s">
        <v>5444</v>
      </c>
      <c r="K966" t="s">
        <v>715</v>
      </c>
      <c r="L966" s="3">
        <v>3</v>
      </c>
      <c r="M966" t="s">
        <v>5885</v>
      </c>
      <c r="N966" s="3">
        <v>60</v>
      </c>
    </row>
    <row r="967" spans="1:14" x14ac:dyDescent="0.25">
      <c r="A967" t="s">
        <v>15</v>
      </c>
      <c r="B967" t="s">
        <v>158</v>
      </c>
      <c r="C967" t="s">
        <v>1251</v>
      </c>
      <c r="D967" s="3">
        <v>93290</v>
      </c>
      <c r="E967" s="3">
        <v>93</v>
      </c>
      <c r="F967" s="4">
        <v>145000</v>
      </c>
      <c r="G967" t="s">
        <v>2584</v>
      </c>
      <c r="H967" s="2" t="s">
        <v>3399</v>
      </c>
      <c r="I967" t="s">
        <v>3872</v>
      </c>
      <c r="J967" t="s">
        <v>5445</v>
      </c>
      <c r="K967" t="s">
        <v>826</v>
      </c>
      <c r="L967" s="3">
        <v>6</v>
      </c>
      <c r="M967" t="s">
        <v>5838</v>
      </c>
      <c r="N967" s="3">
        <v>110</v>
      </c>
    </row>
    <row r="968" spans="1:14" x14ac:dyDescent="0.25">
      <c r="A968" t="s">
        <v>23</v>
      </c>
      <c r="B968" t="s">
        <v>464</v>
      </c>
      <c r="C968" t="s">
        <v>1252</v>
      </c>
      <c r="D968" s="3">
        <v>95670</v>
      </c>
      <c r="E968" s="3">
        <v>95</v>
      </c>
      <c r="F968" s="4">
        <v>190000</v>
      </c>
      <c r="G968" t="s">
        <v>2584</v>
      </c>
      <c r="H968" s="2" t="s">
        <v>3400</v>
      </c>
      <c r="I968" t="s">
        <v>4413</v>
      </c>
      <c r="J968" t="s">
        <v>5446</v>
      </c>
      <c r="K968" t="s">
        <v>715</v>
      </c>
      <c r="L968" s="3">
        <v>4</v>
      </c>
      <c r="M968" t="s">
        <v>5845</v>
      </c>
      <c r="N968" s="3">
        <v>69</v>
      </c>
    </row>
    <row r="969" spans="1:14" x14ac:dyDescent="0.25">
      <c r="A969" t="s">
        <v>27</v>
      </c>
      <c r="B969" t="s">
        <v>652</v>
      </c>
      <c r="C969" t="s">
        <v>1044</v>
      </c>
      <c r="D969" s="3">
        <v>92160</v>
      </c>
      <c r="E969" s="3">
        <v>92</v>
      </c>
      <c r="F969" s="4">
        <v>465000</v>
      </c>
      <c r="G969" t="s">
        <v>2584</v>
      </c>
      <c r="H969" s="2" t="s">
        <v>3401</v>
      </c>
      <c r="I969" t="s">
        <v>4414</v>
      </c>
      <c r="J969" t="s">
        <v>5447</v>
      </c>
      <c r="K969" t="s">
        <v>715</v>
      </c>
      <c r="M969" t="s">
        <v>5950</v>
      </c>
      <c r="N969" s="3">
        <v>41</v>
      </c>
    </row>
    <row r="970" spans="1:14" x14ac:dyDescent="0.25">
      <c r="A970" t="s">
        <v>28</v>
      </c>
      <c r="B970" t="s">
        <v>653</v>
      </c>
      <c r="C970" t="s">
        <v>1253</v>
      </c>
      <c r="D970" s="3">
        <v>77760</v>
      </c>
      <c r="E970" s="3">
        <v>77</v>
      </c>
      <c r="F970" s="4">
        <v>225000</v>
      </c>
      <c r="G970" t="s">
        <v>2584</v>
      </c>
      <c r="H970" s="2" t="s">
        <v>3402</v>
      </c>
      <c r="I970" t="s">
        <v>4415</v>
      </c>
      <c r="J970" t="s">
        <v>5448</v>
      </c>
      <c r="K970" t="s">
        <v>826</v>
      </c>
      <c r="L970" s="3">
        <v>6</v>
      </c>
      <c r="M970" t="s">
        <v>5901</v>
      </c>
      <c r="N970" s="3">
        <v>109</v>
      </c>
    </row>
    <row r="971" spans="1:14" x14ac:dyDescent="0.25">
      <c r="A971" t="s">
        <v>23</v>
      </c>
      <c r="B971" t="s">
        <v>654</v>
      </c>
      <c r="C971" t="s">
        <v>1075</v>
      </c>
      <c r="D971" s="3">
        <v>92310</v>
      </c>
      <c r="E971" s="3">
        <v>92</v>
      </c>
      <c r="F971" s="4">
        <v>320000</v>
      </c>
      <c r="G971" t="s">
        <v>2585</v>
      </c>
      <c r="H971" s="2" t="s">
        <v>3403</v>
      </c>
      <c r="I971" t="s">
        <v>4361</v>
      </c>
      <c r="J971" t="s">
        <v>5449</v>
      </c>
      <c r="K971" t="s">
        <v>715</v>
      </c>
      <c r="L971" s="3">
        <v>3</v>
      </c>
      <c r="M971" t="s">
        <v>5840</v>
      </c>
      <c r="N971" s="3">
        <v>59</v>
      </c>
    </row>
    <row r="972" spans="1:14" x14ac:dyDescent="0.25">
      <c r="A972" t="s">
        <v>27</v>
      </c>
      <c r="B972" t="s">
        <v>655</v>
      </c>
      <c r="C972" t="s">
        <v>1254</v>
      </c>
      <c r="D972" s="3">
        <v>78250</v>
      </c>
      <c r="E972" s="3">
        <v>78</v>
      </c>
      <c r="F972" s="4">
        <v>97000</v>
      </c>
      <c r="G972" t="s">
        <v>2585</v>
      </c>
      <c r="H972" s="2" t="s">
        <v>3404</v>
      </c>
      <c r="I972" t="s">
        <v>4416</v>
      </c>
      <c r="J972" t="s">
        <v>5450</v>
      </c>
      <c r="K972" t="s">
        <v>715</v>
      </c>
      <c r="L972" s="3">
        <v>3</v>
      </c>
      <c r="M972" t="s">
        <v>5840</v>
      </c>
      <c r="N972" s="3">
        <v>59</v>
      </c>
    </row>
    <row r="973" spans="1:14" x14ac:dyDescent="0.25">
      <c r="A973" t="s">
        <v>24</v>
      </c>
      <c r="B973" t="s">
        <v>656</v>
      </c>
      <c r="C973" t="s">
        <v>1231</v>
      </c>
      <c r="D973" s="3">
        <v>91310</v>
      </c>
      <c r="E973" s="3">
        <v>91</v>
      </c>
      <c r="F973" s="4">
        <v>345328</v>
      </c>
      <c r="G973" t="s">
        <v>2585</v>
      </c>
      <c r="H973" s="2" t="s">
        <v>3405</v>
      </c>
      <c r="I973" t="s">
        <v>4417</v>
      </c>
      <c r="J973" t="s">
        <v>5451</v>
      </c>
      <c r="K973" t="s">
        <v>826</v>
      </c>
      <c r="L973" s="3">
        <v>7</v>
      </c>
      <c r="M973" t="s">
        <v>5835</v>
      </c>
      <c r="N973" s="3">
        <v>120</v>
      </c>
    </row>
    <row r="974" spans="1:14" x14ac:dyDescent="0.25">
      <c r="A974" t="s">
        <v>13</v>
      </c>
      <c r="B974" t="s">
        <v>657</v>
      </c>
      <c r="C974" t="s">
        <v>1121</v>
      </c>
      <c r="D974" s="3">
        <v>92130</v>
      </c>
      <c r="E974" s="3">
        <v>92</v>
      </c>
      <c r="F974" s="4">
        <v>540000</v>
      </c>
      <c r="G974" t="s">
        <v>2585</v>
      </c>
      <c r="H974" s="2" t="s">
        <v>3406</v>
      </c>
      <c r="I974" t="s">
        <v>4418</v>
      </c>
      <c r="J974" t="s">
        <v>5452</v>
      </c>
      <c r="K974" t="s">
        <v>715</v>
      </c>
      <c r="L974" s="3">
        <v>1</v>
      </c>
      <c r="M974" t="s">
        <v>5947</v>
      </c>
      <c r="N974" s="3">
        <v>31</v>
      </c>
    </row>
    <row r="975" spans="1:14" x14ac:dyDescent="0.25">
      <c r="A975" t="s">
        <v>13</v>
      </c>
      <c r="B975" t="s">
        <v>658</v>
      </c>
      <c r="C975" t="s">
        <v>1255</v>
      </c>
      <c r="D975" s="3">
        <v>77580</v>
      </c>
      <c r="E975" s="3">
        <v>77</v>
      </c>
      <c r="F975" s="4">
        <v>339000</v>
      </c>
      <c r="G975" t="s">
        <v>2586</v>
      </c>
      <c r="H975" s="2" t="s">
        <v>3407</v>
      </c>
      <c r="I975" t="s">
        <v>4419</v>
      </c>
      <c r="J975" t="s">
        <v>5453</v>
      </c>
      <c r="K975" t="s">
        <v>826</v>
      </c>
      <c r="L975" s="3">
        <v>6</v>
      </c>
      <c r="M975" t="s">
        <v>5835</v>
      </c>
      <c r="N975" s="3">
        <v>120</v>
      </c>
    </row>
    <row r="976" spans="1:14" x14ac:dyDescent="0.25">
      <c r="A976" t="s">
        <v>15</v>
      </c>
      <c r="B976" t="s">
        <v>135</v>
      </c>
      <c r="C976" t="s">
        <v>1199</v>
      </c>
      <c r="D976" s="3">
        <v>95700</v>
      </c>
      <c r="E976" s="3">
        <v>95</v>
      </c>
      <c r="F976" s="4">
        <v>299000</v>
      </c>
      <c r="G976" t="s">
        <v>2586</v>
      </c>
      <c r="H976" s="2" t="s">
        <v>3408</v>
      </c>
      <c r="I976" t="s">
        <v>4420</v>
      </c>
      <c r="J976" t="s">
        <v>5454</v>
      </c>
      <c r="K976" t="s">
        <v>826</v>
      </c>
      <c r="L976" s="3">
        <v>4</v>
      </c>
      <c r="M976" t="s">
        <v>5918</v>
      </c>
      <c r="N976" s="3">
        <v>92</v>
      </c>
    </row>
    <row r="977" spans="1:14" x14ac:dyDescent="0.25">
      <c r="A977" t="s">
        <v>13</v>
      </c>
      <c r="B977" t="s">
        <v>659</v>
      </c>
      <c r="C977" t="s">
        <v>1256</v>
      </c>
      <c r="D977" s="3">
        <v>78460</v>
      </c>
      <c r="E977" s="3">
        <v>78</v>
      </c>
      <c r="F977" s="4">
        <v>232000</v>
      </c>
      <c r="G977" t="s">
        <v>2586</v>
      </c>
      <c r="H977" s="2" t="s">
        <v>3409</v>
      </c>
      <c r="I977" t="s">
        <v>4421</v>
      </c>
      <c r="J977" t="s">
        <v>5455</v>
      </c>
      <c r="K977" t="s">
        <v>5807</v>
      </c>
      <c r="M977" t="s">
        <v>6024</v>
      </c>
      <c r="N977" s="3">
        <v>120</v>
      </c>
    </row>
    <row r="978" spans="1:14" x14ac:dyDescent="0.25">
      <c r="A978" t="s">
        <v>24</v>
      </c>
      <c r="B978" t="s">
        <v>660</v>
      </c>
      <c r="C978" t="s">
        <v>1022</v>
      </c>
      <c r="D978" s="3">
        <v>77230</v>
      </c>
      <c r="E978" s="3">
        <v>77</v>
      </c>
      <c r="F978" s="4">
        <v>266400</v>
      </c>
      <c r="G978" t="s">
        <v>2586</v>
      </c>
      <c r="H978" s="2" t="s">
        <v>3410</v>
      </c>
      <c r="I978" t="s">
        <v>4422</v>
      </c>
      <c r="J978" t="s">
        <v>5456</v>
      </c>
      <c r="K978" t="s">
        <v>826</v>
      </c>
      <c r="L978" s="3">
        <v>5</v>
      </c>
      <c r="M978" t="s">
        <v>5993</v>
      </c>
      <c r="N978" s="3">
        <v>108</v>
      </c>
    </row>
    <row r="979" spans="1:14" x14ac:dyDescent="0.25">
      <c r="A979" t="s">
        <v>17</v>
      </c>
      <c r="B979" t="s">
        <v>661</v>
      </c>
      <c r="C979" t="s">
        <v>1120</v>
      </c>
      <c r="D979" s="3">
        <v>78360</v>
      </c>
      <c r="E979" s="3">
        <v>78</v>
      </c>
      <c r="F979" s="4">
        <v>238000</v>
      </c>
      <c r="G979" t="s">
        <v>2587</v>
      </c>
      <c r="H979" s="2" t="s">
        <v>3411</v>
      </c>
      <c r="I979" t="s">
        <v>4423</v>
      </c>
      <c r="J979" t="s">
        <v>5457</v>
      </c>
      <c r="K979" t="s">
        <v>715</v>
      </c>
      <c r="L979" s="3">
        <v>2</v>
      </c>
      <c r="M979" t="s">
        <v>5813</v>
      </c>
      <c r="N979" s="3">
        <v>52</v>
      </c>
    </row>
    <row r="980" spans="1:14" x14ac:dyDescent="0.25">
      <c r="A980" t="s">
        <v>13</v>
      </c>
      <c r="B980" t="s">
        <v>662</v>
      </c>
      <c r="C980" t="s">
        <v>1190</v>
      </c>
      <c r="D980" s="3">
        <v>91350</v>
      </c>
      <c r="E980" s="3">
        <v>91</v>
      </c>
      <c r="F980" s="4">
        <v>100000</v>
      </c>
      <c r="G980" t="s">
        <v>2588</v>
      </c>
      <c r="H980" s="2" t="s">
        <v>3412</v>
      </c>
      <c r="I980" t="s">
        <v>4424</v>
      </c>
      <c r="J980" t="s">
        <v>5458</v>
      </c>
      <c r="K980" t="s">
        <v>715</v>
      </c>
      <c r="L980" s="3">
        <v>2</v>
      </c>
      <c r="M980" t="s">
        <v>5872</v>
      </c>
      <c r="N980" s="3">
        <v>53</v>
      </c>
    </row>
    <row r="981" spans="1:14" x14ac:dyDescent="0.25">
      <c r="A981" t="s">
        <v>17</v>
      </c>
      <c r="B981" t="s">
        <v>663</v>
      </c>
      <c r="C981" t="s">
        <v>1257</v>
      </c>
      <c r="D981" s="3">
        <v>91290</v>
      </c>
      <c r="E981" s="3">
        <v>91</v>
      </c>
      <c r="F981" s="4">
        <v>382000</v>
      </c>
      <c r="G981" t="s">
        <v>2589</v>
      </c>
      <c r="H981" s="2" t="s">
        <v>3413</v>
      </c>
      <c r="I981" t="s">
        <v>4425</v>
      </c>
      <c r="J981" t="s">
        <v>5459</v>
      </c>
      <c r="K981" t="s">
        <v>826</v>
      </c>
      <c r="L981" s="3">
        <v>5</v>
      </c>
      <c r="M981" t="s">
        <v>5926</v>
      </c>
      <c r="N981" s="3">
        <v>87</v>
      </c>
    </row>
    <row r="982" spans="1:14" x14ac:dyDescent="0.25">
      <c r="A982" t="s">
        <v>13</v>
      </c>
      <c r="B982" t="s">
        <v>664</v>
      </c>
      <c r="C982" t="s">
        <v>1170</v>
      </c>
      <c r="D982" s="3">
        <v>93250</v>
      </c>
      <c r="E982" s="3">
        <v>93</v>
      </c>
      <c r="F982" s="4">
        <v>140000</v>
      </c>
      <c r="G982" t="s">
        <v>2589</v>
      </c>
      <c r="H982" s="2" t="s">
        <v>3508</v>
      </c>
      <c r="I982" t="s">
        <v>4516</v>
      </c>
      <c r="J982" t="s">
        <v>5554</v>
      </c>
      <c r="K982" t="s">
        <v>826</v>
      </c>
      <c r="L982" s="3">
        <v>5</v>
      </c>
      <c r="M982" t="s">
        <v>5847</v>
      </c>
      <c r="N982" s="3">
        <v>85</v>
      </c>
    </row>
    <row r="983" spans="1:14" x14ac:dyDescent="0.25">
      <c r="A983" t="s">
        <v>17</v>
      </c>
      <c r="B983" t="s">
        <v>665</v>
      </c>
      <c r="C983" t="s">
        <v>1088</v>
      </c>
      <c r="D983" s="3">
        <v>95770</v>
      </c>
      <c r="E983" s="3">
        <v>95</v>
      </c>
      <c r="F983" s="4">
        <v>247400</v>
      </c>
      <c r="G983" t="s">
        <v>2589</v>
      </c>
      <c r="H983" s="2" t="s">
        <v>3414</v>
      </c>
      <c r="I983" t="s">
        <v>4426</v>
      </c>
      <c r="J983" t="s">
        <v>5460</v>
      </c>
      <c r="K983" t="s">
        <v>826</v>
      </c>
      <c r="L983" s="3">
        <v>6</v>
      </c>
      <c r="M983" t="s">
        <v>5953</v>
      </c>
      <c r="N983" s="3">
        <v>143</v>
      </c>
    </row>
    <row r="984" spans="1:14" x14ac:dyDescent="0.25">
      <c r="A984" t="s">
        <v>13</v>
      </c>
      <c r="B984" t="s">
        <v>666</v>
      </c>
      <c r="C984" t="s">
        <v>1258</v>
      </c>
      <c r="D984" s="3">
        <v>77120</v>
      </c>
      <c r="E984" s="3">
        <v>77</v>
      </c>
      <c r="F984" s="4">
        <v>240000</v>
      </c>
      <c r="G984" t="s">
        <v>2589</v>
      </c>
      <c r="H984" s="2" t="s">
        <v>3415</v>
      </c>
      <c r="I984" t="s">
        <v>4427</v>
      </c>
      <c r="J984" t="s">
        <v>5461</v>
      </c>
      <c r="K984" t="s">
        <v>826</v>
      </c>
      <c r="L984" s="3">
        <v>5</v>
      </c>
      <c r="M984" t="s">
        <v>5862</v>
      </c>
      <c r="N984" s="3">
        <v>140</v>
      </c>
    </row>
    <row r="985" spans="1:14" x14ac:dyDescent="0.25">
      <c r="A985" t="s">
        <v>14</v>
      </c>
      <c r="B985" t="s">
        <v>667</v>
      </c>
      <c r="C985" t="s">
        <v>1259</v>
      </c>
      <c r="D985" s="3">
        <v>78580</v>
      </c>
      <c r="E985" s="3">
        <v>78</v>
      </c>
      <c r="F985" s="4">
        <v>190000</v>
      </c>
      <c r="G985" t="s">
        <v>2589</v>
      </c>
      <c r="H985" s="2" t="s">
        <v>3416</v>
      </c>
      <c r="I985" t="s">
        <v>4428</v>
      </c>
      <c r="J985" t="s">
        <v>5462</v>
      </c>
      <c r="K985" t="s">
        <v>826</v>
      </c>
      <c r="L985" s="3">
        <v>5</v>
      </c>
      <c r="M985" t="s">
        <v>6007</v>
      </c>
      <c r="N985" s="3">
        <v>155</v>
      </c>
    </row>
    <row r="986" spans="1:14" x14ac:dyDescent="0.25">
      <c r="A986" t="s">
        <v>17</v>
      </c>
      <c r="B986" t="s">
        <v>668</v>
      </c>
      <c r="C986" t="s">
        <v>1260</v>
      </c>
      <c r="D986" s="3">
        <v>95850</v>
      </c>
      <c r="E986" s="3">
        <v>95</v>
      </c>
      <c r="F986" s="4">
        <v>329500</v>
      </c>
      <c r="G986" t="s">
        <v>2590</v>
      </c>
      <c r="H986" s="2" t="s">
        <v>3417</v>
      </c>
      <c r="I986" t="s">
        <v>4429</v>
      </c>
      <c r="J986" t="s">
        <v>5463</v>
      </c>
      <c r="K986" t="s">
        <v>715</v>
      </c>
      <c r="L986" s="3">
        <v>4</v>
      </c>
      <c r="M986" t="s">
        <v>5866</v>
      </c>
      <c r="N986" s="3">
        <v>80</v>
      </c>
    </row>
    <row r="987" spans="1:14" x14ac:dyDescent="0.25">
      <c r="A987" t="s">
        <v>23</v>
      </c>
      <c r="B987" t="s">
        <v>669</v>
      </c>
      <c r="C987" t="s">
        <v>918</v>
      </c>
      <c r="D987" s="3">
        <v>75020</v>
      </c>
      <c r="E987" s="3">
        <v>75</v>
      </c>
      <c r="F987" s="4">
        <v>420000</v>
      </c>
      <c r="G987" t="s">
        <v>2591</v>
      </c>
      <c r="H987" s="2" t="s">
        <v>3418</v>
      </c>
      <c r="I987" t="s">
        <v>4430</v>
      </c>
      <c r="J987" t="s">
        <v>5464</v>
      </c>
      <c r="K987" t="s">
        <v>715</v>
      </c>
      <c r="L987" s="3">
        <v>5</v>
      </c>
      <c r="M987" t="s">
        <v>5960</v>
      </c>
      <c r="N987" s="3">
        <v>97</v>
      </c>
    </row>
    <row r="988" spans="1:14" x14ac:dyDescent="0.25">
      <c r="A988" t="s">
        <v>13</v>
      </c>
      <c r="B988" t="s">
        <v>670</v>
      </c>
      <c r="C988" t="s">
        <v>1261</v>
      </c>
      <c r="D988" s="3">
        <v>91560</v>
      </c>
      <c r="E988" s="3">
        <v>91</v>
      </c>
      <c r="F988" s="4">
        <v>142000</v>
      </c>
      <c r="G988" t="s">
        <v>2591</v>
      </c>
      <c r="H988" s="2" t="s">
        <v>3509</v>
      </c>
      <c r="I988" t="s">
        <v>4517</v>
      </c>
      <c r="J988" t="s">
        <v>5555</v>
      </c>
      <c r="K988" t="s">
        <v>826</v>
      </c>
      <c r="L988" s="3">
        <v>5</v>
      </c>
      <c r="M988" t="s">
        <v>5897</v>
      </c>
      <c r="N988" s="3">
        <v>135</v>
      </c>
    </row>
    <row r="989" spans="1:14" x14ac:dyDescent="0.25">
      <c r="A989" t="s">
        <v>19</v>
      </c>
      <c r="B989" t="s">
        <v>671</v>
      </c>
      <c r="C989" t="s">
        <v>1169</v>
      </c>
      <c r="D989" s="3">
        <v>77140</v>
      </c>
      <c r="E989" s="3">
        <v>77</v>
      </c>
      <c r="F989" s="4">
        <v>164900</v>
      </c>
      <c r="G989" t="s">
        <v>2591</v>
      </c>
      <c r="H989" s="2" t="s">
        <v>3510</v>
      </c>
      <c r="I989" t="s">
        <v>4518</v>
      </c>
      <c r="J989" t="s">
        <v>5556</v>
      </c>
      <c r="K989" t="s">
        <v>826</v>
      </c>
      <c r="L989" s="3">
        <v>5</v>
      </c>
      <c r="M989" t="s">
        <v>5826</v>
      </c>
      <c r="N989" s="3">
        <v>170</v>
      </c>
    </row>
    <row r="990" spans="1:14" x14ac:dyDescent="0.25">
      <c r="A990" t="s">
        <v>17</v>
      </c>
      <c r="B990" t="s">
        <v>217</v>
      </c>
      <c r="C990" t="s">
        <v>1299</v>
      </c>
      <c r="D990" s="3">
        <v>77730</v>
      </c>
      <c r="E990" s="3">
        <v>77</v>
      </c>
      <c r="F990" s="4">
        <v>143000</v>
      </c>
      <c r="G990" t="s">
        <v>2062</v>
      </c>
      <c r="H990" s="2" t="s">
        <v>3419</v>
      </c>
      <c r="I990" t="s">
        <v>4431</v>
      </c>
      <c r="J990" t="s">
        <v>5465</v>
      </c>
      <c r="K990" t="s">
        <v>715</v>
      </c>
      <c r="L990" s="3">
        <v>2</v>
      </c>
      <c r="M990" t="s">
        <v>5961</v>
      </c>
      <c r="N990" s="3">
        <v>47</v>
      </c>
    </row>
    <row r="991" spans="1:14" x14ac:dyDescent="0.25">
      <c r="A991" t="s">
        <v>19</v>
      </c>
      <c r="B991" t="s">
        <v>332</v>
      </c>
      <c r="C991" t="s">
        <v>1213</v>
      </c>
      <c r="D991" s="3">
        <v>77910</v>
      </c>
      <c r="E991" s="3">
        <v>77</v>
      </c>
      <c r="F991" s="4">
        <v>214000</v>
      </c>
      <c r="G991" t="s">
        <v>2592</v>
      </c>
      <c r="H991" s="2" t="s">
        <v>3420</v>
      </c>
      <c r="I991" t="s">
        <v>4432</v>
      </c>
      <c r="J991" t="s">
        <v>5466</v>
      </c>
      <c r="K991" t="s">
        <v>826</v>
      </c>
      <c r="L991" s="3">
        <v>6</v>
      </c>
      <c r="M991" t="s">
        <v>5881</v>
      </c>
      <c r="N991" s="3">
        <v>125</v>
      </c>
    </row>
    <row r="992" spans="1:14" x14ac:dyDescent="0.25">
      <c r="A992" t="s">
        <v>23</v>
      </c>
      <c r="B992" t="s">
        <v>672</v>
      </c>
      <c r="C992" t="s">
        <v>1015</v>
      </c>
      <c r="D992" s="3">
        <v>78000</v>
      </c>
      <c r="E992" s="3">
        <v>78</v>
      </c>
      <c r="F992" s="4">
        <v>1145000</v>
      </c>
      <c r="G992" t="s">
        <v>2592</v>
      </c>
      <c r="H992" s="2" t="s">
        <v>3511</v>
      </c>
      <c r="I992" t="s">
        <v>4519</v>
      </c>
      <c r="J992" t="s">
        <v>5557</v>
      </c>
      <c r="K992" t="s">
        <v>5807</v>
      </c>
      <c r="M992" t="s">
        <v>6033</v>
      </c>
      <c r="N992" s="3">
        <v>309</v>
      </c>
    </row>
    <row r="993" spans="1:14" x14ac:dyDescent="0.25">
      <c r="A993" t="s">
        <v>28</v>
      </c>
      <c r="B993" t="s">
        <v>673</v>
      </c>
      <c r="C993" t="s">
        <v>1069</v>
      </c>
      <c r="D993" s="3">
        <v>77130</v>
      </c>
      <c r="E993" s="3">
        <v>77</v>
      </c>
      <c r="F993" s="4">
        <v>235000</v>
      </c>
      <c r="G993" t="s">
        <v>2593</v>
      </c>
      <c r="H993" s="2" t="s">
        <v>3421</v>
      </c>
      <c r="I993" t="s">
        <v>4433</v>
      </c>
      <c r="J993" t="s">
        <v>5467</v>
      </c>
      <c r="K993" t="s">
        <v>715</v>
      </c>
      <c r="L993" s="3">
        <v>2</v>
      </c>
      <c r="M993" t="s">
        <v>5937</v>
      </c>
      <c r="N993" s="3">
        <v>58</v>
      </c>
    </row>
    <row r="994" spans="1:14" x14ac:dyDescent="0.25">
      <c r="A994" t="s">
        <v>13</v>
      </c>
      <c r="B994" t="s">
        <v>674</v>
      </c>
      <c r="C994" t="s">
        <v>1262</v>
      </c>
      <c r="D994" s="3">
        <v>91180</v>
      </c>
      <c r="E994" s="3">
        <v>91</v>
      </c>
      <c r="F994" s="4">
        <v>218000</v>
      </c>
      <c r="G994" t="s">
        <v>2594</v>
      </c>
      <c r="H994" s="2" t="s">
        <v>3422</v>
      </c>
      <c r="I994" t="s">
        <v>4434</v>
      </c>
      <c r="J994" t="s">
        <v>5468</v>
      </c>
      <c r="K994" t="s">
        <v>715</v>
      </c>
      <c r="L994" s="3">
        <v>2</v>
      </c>
      <c r="M994" t="s">
        <v>5891</v>
      </c>
      <c r="N994" s="3">
        <v>48</v>
      </c>
    </row>
    <row r="995" spans="1:14" x14ac:dyDescent="0.25">
      <c r="A995" t="s">
        <v>17</v>
      </c>
      <c r="B995" t="s">
        <v>675</v>
      </c>
      <c r="C995" t="s">
        <v>1263</v>
      </c>
      <c r="D995" s="3">
        <v>94480</v>
      </c>
      <c r="E995" s="3">
        <v>94</v>
      </c>
      <c r="F995" s="4">
        <v>290000</v>
      </c>
      <c r="G995" t="s">
        <v>2594</v>
      </c>
      <c r="H995" s="2" t="s">
        <v>3423</v>
      </c>
      <c r="I995" t="s">
        <v>4435</v>
      </c>
      <c r="J995" t="s">
        <v>5469</v>
      </c>
      <c r="K995" t="s">
        <v>715</v>
      </c>
      <c r="L995" s="3">
        <v>6</v>
      </c>
      <c r="M995" t="s">
        <v>5988</v>
      </c>
      <c r="N995" s="3">
        <v>167</v>
      </c>
    </row>
    <row r="996" spans="1:14" x14ac:dyDescent="0.25">
      <c r="A996" t="s">
        <v>16</v>
      </c>
      <c r="B996" t="s">
        <v>750</v>
      </c>
      <c r="C996" t="s">
        <v>1300</v>
      </c>
      <c r="D996" s="3">
        <v>77580</v>
      </c>
      <c r="E996" s="3">
        <v>77</v>
      </c>
      <c r="F996" s="4">
        <v>334000</v>
      </c>
      <c r="G996" t="s">
        <v>2594</v>
      </c>
      <c r="H996" s="2" t="s">
        <v>3424</v>
      </c>
      <c r="I996" t="s">
        <v>4436</v>
      </c>
      <c r="J996" t="s">
        <v>5470</v>
      </c>
      <c r="K996" t="s">
        <v>715</v>
      </c>
      <c r="L996" s="3">
        <v>4</v>
      </c>
      <c r="M996" t="s">
        <v>5866</v>
      </c>
      <c r="N996" s="3">
        <v>80</v>
      </c>
    </row>
    <row r="997" spans="1:14" x14ac:dyDescent="0.25">
      <c r="A997" t="s">
        <v>28</v>
      </c>
      <c r="B997" t="s">
        <v>751</v>
      </c>
      <c r="C997" t="s">
        <v>1182</v>
      </c>
      <c r="D997" s="3">
        <v>77260</v>
      </c>
      <c r="E997" s="3">
        <v>77</v>
      </c>
      <c r="F997" s="4">
        <v>228500</v>
      </c>
      <c r="G997" t="s">
        <v>2595</v>
      </c>
      <c r="H997" s="2" t="s">
        <v>3425</v>
      </c>
      <c r="I997" t="s">
        <v>4437</v>
      </c>
      <c r="J997" t="s">
        <v>5471</v>
      </c>
      <c r="K997" t="s">
        <v>715</v>
      </c>
      <c r="L997" s="3">
        <v>4</v>
      </c>
      <c r="M997" t="s">
        <v>5821</v>
      </c>
      <c r="N997" s="3">
        <v>107</v>
      </c>
    </row>
    <row r="998" spans="1:14" x14ac:dyDescent="0.25">
      <c r="A998" t="s">
        <v>23</v>
      </c>
      <c r="B998" t="s">
        <v>676</v>
      </c>
      <c r="C998" t="s">
        <v>958</v>
      </c>
      <c r="D998" s="3">
        <v>77170</v>
      </c>
      <c r="E998" s="3">
        <v>77</v>
      </c>
      <c r="F998" s="4">
        <v>168700</v>
      </c>
      <c r="G998" t="s">
        <v>2595</v>
      </c>
      <c r="H998" s="2" t="s">
        <v>3426</v>
      </c>
      <c r="I998" t="s">
        <v>4438</v>
      </c>
      <c r="J998" t="s">
        <v>5472</v>
      </c>
      <c r="K998" t="s">
        <v>826</v>
      </c>
      <c r="L998" s="3">
        <v>5</v>
      </c>
      <c r="M998" t="s">
        <v>5964</v>
      </c>
      <c r="N998" s="3">
        <v>101</v>
      </c>
    </row>
    <row r="999" spans="1:14" x14ac:dyDescent="0.25">
      <c r="A999" t="s">
        <v>24</v>
      </c>
      <c r="B999" t="s">
        <v>359</v>
      </c>
      <c r="C999" t="s">
        <v>1062</v>
      </c>
      <c r="D999" s="3">
        <v>91700</v>
      </c>
      <c r="E999" s="3">
        <v>91</v>
      </c>
      <c r="F999" s="4">
        <v>264000</v>
      </c>
      <c r="G999" t="s">
        <v>2596</v>
      </c>
      <c r="H999" s="2" t="s">
        <v>3427</v>
      </c>
      <c r="I999" t="s">
        <v>4439</v>
      </c>
      <c r="J999" t="s">
        <v>5473</v>
      </c>
      <c r="K999" t="s">
        <v>826</v>
      </c>
      <c r="L999" s="3">
        <v>3</v>
      </c>
      <c r="M999" t="s">
        <v>5885</v>
      </c>
      <c r="N999" s="3">
        <v>60</v>
      </c>
    </row>
    <row r="1000" spans="1:14" x14ac:dyDescent="0.25">
      <c r="A1000" t="s">
        <v>14</v>
      </c>
      <c r="B1000" t="s">
        <v>752</v>
      </c>
      <c r="C1000" t="s">
        <v>1301</v>
      </c>
      <c r="D1000" s="3">
        <v>94490</v>
      </c>
      <c r="E1000" s="3">
        <v>94</v>
      </c>
      <c r="F1000" s="4">
        <v>239000</v>
      </c>
      <c r="G1000" t="s">
        <v>2596</v>
      </c>
      <c r="H1000" s="2" t="s">
        <v>3428</v>
      </c>
      <c r="I1000" t="s">
        <v>4440</v>
      </c>
      <c r="J1000" t="s">
        <v>5474</v>
      </c>
      <c r="K1000" t="s">
        <v>715</v>
      </c>
      <c r="L1000" s="3">
        <v>4</v>
      </c>
      <c r="M1000" t="s">
        <v>6000</v>
      </c>
      <c r="N1000" s="3">
        <v>93</v>
      </c>
    </row>
    <row r="1001" spans="1:14" x14ac:dyDescent="0.25">
      <c r="A1001" t="s">
        <v>23</v>
      </c>
      <c r="B1001" t="s">
        <v>677</v>
      </c>
      <c r="C1001" t="s">
        <v>1075</v>
      </c>
      <c r="D1001" s="3">
        <v>92310</v>
      </c>
      <c r="E1001" s="3">
        <v>92</v>
      </c>
      <c r="F1001" s="4">
        <v>340000</v>
      </c>
      <c r="G1001" t="s">
        <v>2597</v>
      </c>
      <c r="H1001" s="2" t="s">
        <v>3429</v>
      </c>
      <c r="I1001" t="s">
        <v>4441</v>
      </c>
      <c r="J1001" t="s">
        <v>5475</v>
      </c>
      <c r="K1001" t="s">
        <v>715</v>
      </c>
      <c r="L1001" s="3">
        <v>4</v>
      </c>
      <c r="M1001" t="s">
        <v>5832</v>
      </c>
      <c r="N1001" s="3">
        <v>70</v>
      </c>
    </row>
    <row r="1002" spans="1:14" x14ac:dyDescent="0.25">
      <c r="A1002" t="s">
        <v>14</v>
      </c>
      <c r="B1002" t="s">
        <v>158</v>
      </c>
      <c r="C1002" t="s">
        <v>918</v>
      </c>
      <c r="D1002" s="3">
        <v>75011</v>
      </c>
      <c r="E1002" s="3">
        <v>75</v>
      </c>
      <c r="F1002" s="4">
        <v>489000</v>
      </c>
      <c r="G1002" t="s">
        <v>2596</v>
      </c>
      <c r="H1002" s="2" t="s">
        <v>3428</v>
      </c>
      <c r="I1002" t="s">
        <v>4440</v>
      </c>
      <c r="J1002" t="s">
        <v>5474</v>
      </c>
      <c r="K1002" t="s">
        <v>715</v>
      </c>
      <c r="L1002" s="3">
        <v>4</v>
      </c>
      <c r="M1002" t="s">
        <v>6000</v>
      </c>
      <c r="N1002" s="3">
        <v>93</v>
      </c>
    </row>
    <row r="1003" spans="1:14" x14ac:dyDescent="0.25">
      <c r="A1003" t="s">
        <v>28</v>
      </c>
      <c r="B1003" t="s">
        <v>678</v>
      </c>
      <c r="C1003" t="s">
        <v>1197</v>
      </c>
      <c r="D1003" s="3">
        <v>92500</v>
      </c>
      <c r="E1003" s="3">
        <v>92</v>
      </c>
      <c r="F1003" s="4">
        <v>950000</v>
      </c>
      <c r="G1003" t="s">
        <v>2597</v>
      </c>
      <c r="H1003" s="2" t="s">
        <v>3429</v>
      </c>
      <c r="I1003" t="s">
        <v>4441</v>
      </c>
      <c r="J1003" t="s">
        <v>5475</v>
      </c>
      <c r="K1003" t="s">
        <v>715</v>
      </c>
      <c r="L1003" s="3">
        <v>4</v>
      </c>
      <c r="M1003" t="s">
        <v>5832</v>
      </c>
      <c r="N1003" s="3">
        <v>70</v>
      </c>
    </row>
    <row r="1004" spans="1:14" x14ac:dyDescent="0.25">
      <c r="A1004" t="s">
        <v>15</v>
      </c>
      <c r="B1004" t="s">
        <v>218</v>
      </c>
      <c r="C1004" t="s">
        <v>1264</v>
      </c>
      <c r="D1004" s="3">
        <v>91860</v>
      </c>
      <c r="E1004" s="3">
        <v>91</v>
      </c>
      <c r="F1004" s="4">
        <v>195000</v>
      </c>
      <c r="G1004" t="s">
        <v>2597</v>
      </c>
      <c r="H1004" s="2" t="s">
        <v>3512</v>
      </c>
      <c r="I1004" t="s">
        <v>4520</v>
      </c>
      <c r="J1004" t="s">
        <v>5558</v>
      </c>
      <c r="K1004" t="s">
        <v>715</v>
      </c>
      <c r="L1004" s="3">
        <v>4</v>
      </c>
      <c r="M1004" t="s">
        <v>5871</v>
      </c>
      <c r="N1004" s="3">
        <v>72</v>
      </c>
    </row>
    <row r="1005" spans="1:14" x14ac:dyDescent="0.25">
      <c r="A1005" t="s">
        <v>17</v>
      </c>
      <c r="B1005" t="s">
        <v>679</v>
      </c>
      <c r="C1005" t="s">
        <v>1265</v>
      </c>
      <c r="D1005" s="3">
        <v>77350</v>
      </c>
      <c r="E1005" s="3">
        <v>77</v>
      </c>
      <c r="F1005" s="4">
        <v>380000</v>
      </c>
      <c r="G1005" t="s">
        <v>2597</v>
      </c>
      <c r="H1005" s="2" t="s">
        <v>3430</v>
      </c>
      <c r="I1005" t="s">
        <v>4442</v>
      </c>
      <c r="J1005" t="s">
        <v>5476</v>
      </c>
      <c r="K1005" t="s">
        <v>715</v>
      </c>
      <c r="L1005" s="3">
        <v>3</v>
      </c>
      <c r="M1005" t="s">
        <v>5879</v>
      </c>
      <c r="N1005" s="3">
        <v>86</v>
      </c>
    </row>
    <row r="1006" spans="1:14" x14ac:dyDescent="0.25">
      <c r="A1006" t="s">
        <v>15</v>
      </c>
      <c r="B1006" t="s">
        <v>680</v>
      </c>
      <c r="C1006" t="s">
        <v>1266</v>
      </c>
      <c r="D1006" s="3">
        <v>95380</v>
      </c>
      <c r="E1006" s="3">
        <v>95</v>
      </c>
      <c r="F1006" s="4">
        <v>236000</v>
      </c>
      <c r="G1006" t="s">
        <v>2598</v>
      </c>
      <c r="H1006" s="2" t="s">
        <v>3513</v>
      </c>
      <c r="I1006" t="s">
        <v>4521</v>
      </c>
      <c r="J1006" t="s">
        <v>5559</v>
      </c>
      <c r="K1006" t="s">
        <v>5807</v>
      </c>
      <c r="M1006" t="s">
        <v>6034</v>
      </c>
      <c r="N1006" s="3">
        <v>571</v>
      </c>
    </row>
    <row r="1007" spans="1:14" x14ac:dyDescent="0.25">
      <c r="A1007" t="s">
        <v>27</v>
      </c>
      <c r="B1007" t="s">
        <v>681</v>
      </c>
      <c r="C1007" t="s">
        <v>1022</v>
      </c>
      <c r="D1007" s="3">
        <v>77230</v>
      </c>
      <c r="E1007" s="3">
        <v>77</v>
      </c>
      <c r="F1007" s="4">
        <v>200000</v>
      </c>
      <c r="G1007" t="s">
        <v>2598</v>
      </c>
      <c r="H1007" s="2" t="s">
        <v>3431</v>
      </c>
      <c r="I1007" t="s">
        <v>4443</v>
      </c>
      <c r="J1007" t="s">
        <v>5477</v>
      </c>
      <c r="K1007" t="s">
        <v>715</v>
      </c>
      <c r="L1007" s="3">
        <v>3</v>
      </c>
      <c r="M1007" t="s">
        <v>5927</v>
      </c>
      <c r="N1007" s="3">
        <v>67</v>
      </c>
    </row>
    <row r="1008" spans="1:14" x14ac:dyDescent="0.25">
      <c r="A1008" t="s">
        <v>28</v>
      </c>
      <c r="B1008" t="s">
        <v>682</v>
      </c>
      <c r="C1008" t="s">
        <v>918</v>
      </c>
      <c r="D1008" s="3">
        <v>75018</v>
      </c>
      <c r="E1008" s="3">
        <v>75</v>
      </c>
      <c r="F1008" s="4">
        <v>840000</v>
      </c>
      <c r="G1008" t="s">
        <v>2598</v>
      </c>
      <c r="H1008" s="2" t="s">
        <v>3514</v>
      </c>
      <c r="I1008" t="s">
        <v>4522</v>
      </c>
      <c r="J1008" t="s">
        <v>5560</v>
      </c>
      <c r="K1008" t="s">
        <v>5807</v>
      </c>
      <c r="M1008" t="s">
        <v>6035</v>
      </c>
      <c r="N1008" s="3">
        <v>920</v>
      </c>
    </row>
    <row r="1009" spans="1:14" x14ac:dyDescent="0.25">
      <c r="A1009" t="s">
        <v>27</v>
      </c>
      <c r="B1009" t="s">
        <v>683</v>
      </c>
      <c r="C1009" t="s">
        <v>1209</v>
      </c>
      <c r="D1009" s="3">
        <v>78600</v>
      </c>
      <c r="E1009" s="3">
        <v>78</v>
      </c>
      <c r="F1009" s="4">
        <v>279000</v>
      </c>
      <c r="G1009" t="s">
        <v>2150</v>
      </c>
      <c r="H1009" s="2" t="s">
        <v>3515</v>
      </c>
      <c r="I1009" t="s">
        <v>4523</v>
      </c>
      <c r="J1009" t="s">
        <v>5561</v>
      </c>
      <c r="K1009" t="s">
        <v>826</v>
      </c>
      <c r="L1009" s="3">
        <v>4</v>
      </c>
      <c r="M1009" t="s">
        <v>6036</v>
      </c>
      <c r="N1009" s="3">
        <v>142</v>
      </c>
    </row>
    <row r="1010" spans="1:14" x14ac:dyDescent="0.25">
      <c r="A1010" t="s">
        <v>28</v>
      </c>
      <c r="B1010" t="s">
        <v>682</v>
      </c>
      <c r="C1010" t="s">
        <v>918</v>
      </c>
      <c r="D1010" s="3">
        <v>75018</v>
      </c>
      <c r="E1010" s="3">
        <v>75</v>
      </c>
      <c r="F1010" s="4">
        <v>840000</v>
      </c>
      <c r="G1010" t="s">
        <v>2599</v>
      </c>
      <c r="H1010" s="2" t="s">
        <v>3432</v>
      </c>
      <c r="I1010" t="s">
        <v>4444</v>
      </c>
      <c r="J1010" t="s">
        <v>5478</v>
      </c>
      <c r="K1010" t="s">
        <v>715</v>
      </c>
      <c r="L1010" s="3">
        <v>5</v>
      </c>
      <c r="M1010" t="s">
        <v>5993</v>
      </c>
      <c r="N1010" s="3">
        <v>108</v>
      </c>
    </row>
    <row r="1011" spans="1:14" x14ac:dyDescent="0.25">
      <c r="A1011" t="s">
        <v>27</v>
      </c>
      <c r="B1011" t="s">
        <v>683</v>
      </c>
      <c r="C1011" t="s">
        <v>1209</v>
      </c>
      <c r="D1011" s="3">
        <v>78600</v>
      </c>
      <c r="E1011" s="3">
        <v>78</v>
      </c>
      <c r="F1011" s="4">
        <v>279000</v>
      </c>
      <c r="G1011" t="s">
        <v>2600</v>
      </c>
      <c r="H1011" s="2" t="s">
        <v>3516</v>
      </c>
      <c r="I1011" t="s">
        <v>4524</v>
      </c>
      <c r="J1011" t="s">
        <v>5562</v>
      </c>
      <c r="K1011" t="s">
        <v>5807</v>
      </c>
      <c r="M1011" t="s">
        <v>6037</v>
      </c>
      <c r="N1011" s="3">
        <v>735</v>
      </c>
    </row>
    <row r="1012" spans="1:14" x14ac:dyDescent="0.25">
      <c r="A1012" t="s">
        <v>13</v>
      </c>
      <c r="B1012" t="s">
        <v>753</v>
      </c>
      <c r="C1012" t="s">
        <v>1204</v>
      </c>
      <c r="D1012" s="3">
        <v>91130</v>
      </c>
      <c r="E1012" s="3">
        <v>91</v>
      </c>
      <c r="F1012" s="4">
        <v>143000</v>
      </c>
      <c r="G1012" t="s">
        <v>2600</v>
      </c>
      <c r="H1012" s="2" t="s">
        <v>3433</v>
      </c>
      <c r="I1012" t="s">
        <v>4445</v>
      </c>
      <c r="J1012" t="s">
        <v>5479</v>
      </c>
      <c r="K1012" t="s">
        <v>715</v>
      </c>
      <c r="L1012" s="3">
        <v>1</v>
      </c>
      <c r="M1012" t="s">
        <v>5858</v>
      </c>
      <c r="N1012" s="3">
        <v>25</v>
      </c>
    </row>
    <row r="1013" spans="1:14" x14ac:dyDescent="0.25">
      <c r="A1013" t="s">
        <v>13</v>
      </c>
      <c r="B1013" t="s">
        <v>684</v>
      </c>
      <c r="C1013" t="s">
        <v>1267</v>
      </c>
      <c r="D1013" s="3">
        <v>92600</v>
      </c>
      <c r="E1013" s="3">
        <v>92</v>
      </c>
      <c r="F1013" s="4">
        <v>420000</v>
      </c>
      <c r="G1013" t="s">
        <v>2601</v>
      </c>
      <c r="H1013" s="2" t="s">
        <v>3434</v>
      </c>
      <c r="I1013" t="s">
        <v>4335</v>
      </c>
      <c r="J1013" t="s">
        <v>5480</v>
      </c>
      <c r="K1013" t="s">
        <v>715</v>
      </c>
      <c r="L1013" s="3">
        <v>3</v>
      </c>
      <c r="M1013" t="s">
        <v>5904</v>
      </c>
      <c r="N1013" s="3">
        <v>66</v>
      </c>
    </row>
    <row r="1014" spans="1:14" x14ac:dyDescent="0.25">
      <c r="A1014" t="s">
        <v>19</v>
      </c>
      <c r="B1014" t="s">
        <v>754</v>
      </c>
      <c r="C1014" t="s">
        <v>1302</v>
      </c>
      <c r="D1014" s="3">
        <v>77850</v>
      </c>
      <c r="E1014" s="3">
        <v>77</v>
      </c>
      <c r="F1014" s="4">
        <v>122000</v>
      </c>
      <c r="G1014" t="s">
        <v>2601</v>
      </c>
      <c r="H1014" s="2" t="s">
        <v>3435</v>
      </c>
      <c r="I1014" t="s">
        <v>4446</v>
      </c>
      <c r="J1014" t="s">
        <v>5481</v>
      </c>
      <c r="K1014" t="s">
        <v>826</v>
      </c>
      <c r="L1014" s="3">
        <v>5</v>
      </c>
      <c r="M1014" t="s">
        <v>5825</v>
      </c>
      <c r="N1014" s="3">
        <v>90</v>
      </c>
    </row>
    <row r="1015" spans="1:14" x14ac:dyDescent="0.25">
      <c r="A1015" t="s">
        <v>13</v>
      </c>
      <c r="B1015" t="s">
        <v>685</v>
      </c>
      <c r="C1015" t="s">
        <v>1054</v>
      </c>
      <c r="D1015" s="3">
        <v>93700</v>
      </c>
      <c r="E1015" s="3">
        <v>93</v>
      </c>
      <c r="F1015" s="4">
        <v>155000</v>
      </c>
      <c r="G1015" t="s">
        <v>2602</v>
      </c>
      <c r="H1015" s="2" t="s">
        <v>3436</v>
      </c>
      <c r="I1015" t="s">
        <v>4447</v>
      </c>
      <c r="J1015" t="s">
        <v>5482</v>
      </c>
      <c r="K1015" t="s">
        <v>715</v>
      </c>
      <c r="L1015" s="3">
        <v>3</v>
      </c>
      <c r="M1015" t="s">
        <v>5925</v>
      </c>
      <c r="N1015" s="3">
        <v>73</v>
      </c>
    </row>
    <row r="1016" spans="1:14" x14ac:dyDescent="0.25">
      <c r="A1016" t="s">
        <v>28</v>
      </c>
      <c r="B1016" t="s">
        <v>755</v>
      </c>
      <c r="C1016" t="s">
        <v>1303</v>
      </c>
      <c r="D1016" s="3">
        <v>77440</v>
      </c>
      <c r="E1016" s="3">
        <v>77</v>
      </c>
      <c r="F1016" s="4">
        <v>92000</v>
      </c>
      <c r="G1016" t="s">
        <v>2602</v>
      </c>
      <c r="H1016" s="2" t="s">
        <v>3517</v>
      </c>
      <c r="I1016" t="s">
        <v>4525</v>
      </c>
      <c r="J1016" t="s">
        <v>5563</v>
      </c>
      <c r="K1016" t="s">
        <v>715</v>
      </c>
      <c r="L1016" s="3">
        <v>1</v>
      </c>
      <c r="M1016" t="s">
        <v>5861</v>
      </c>
      <c r="N1016" s="3">
        <v>29</v>
      </c>
    </row>
    <row r="1017" spans="1:14" x14ac:dyDescent="0.25">
      <c r="A1017" t="s">
        <v>27</v>
      </c>
      <c r="B1017" t="s">
        <v>756</v>
      </c>
      <c r="C1017" t="s">
        <v>917</v>
      </c>
      <c r="D1017" s="3">
        <v>77600</v>
      </c>
      <c r="E1017" s="3">
        <v>77</v>
      </c>
      <c r="F1017" s="4">
        <v>512000</v>
      </c>
      <c r="G1017" t="s">
        <v>2602</v>
      </c>
      <c r="H1017" s="2" t="s">
        <v>3437</v>
      </c>
      <c r="I1017" t="s">
        <v>4448</v>
      </c>
      <c r="J1017" t="s">
        <v>5483</v>
      </c>
      <c r="K1017" t="s">
        <v>715</v>
      </c>
      <c r="L1017" s="3">
        <v>3</v>
      </c>
      <c r="M1017" t="s">
        <v>5989</v>
      </c>
      <c r="N1017" s="3">
        <v>51</v>
      </c>
    </row>
    <row r="1018" spans="1:14" x14ac:dyDescent="0.25">
      <c r="B1018" t="s">
        <v>41</v>
      </c>
      <c r="C1018" t="s">
        <v>686</v>
      </c>
      <c r="D1018">
        <v>93140</v>
      </c>
      <c r="E1018">
        <v>93</v>
      </c>
      <c r="F1018">
        <v>145000</v>
      </c>
      <c r="G1018" t="s">
        <v>2150</v>
      </c>
      <c r="H1018" s="2" t="s">
        <v>3518</v>
      </c>
      <c r="I1018" t="s">
        <v>4526</v>
      </c>
      <c r="J1018" t="s">
        <v>5564</v>
      </c>
      <c r="K1018" t="s">
        <v>715</v>
      </c>
      <c r="L1018" s="3">
        <v>3</v>
      </c>
      <c r="M1018" t="s">
        <v>5893</v>
      </c>
      <c r="N1018" s="3">
        <v>64</v>
      </c>
    </row>
    <row r="1019" spans="1:14" x14ac:dyDescent="0.25">
      <c r="A1019" t="s">
        <v>23</v>
      </c>
      <c r="B1019" t="s">
        <v>687</v>
      </c>
      <c r="C1019" t="s">
        <v>1268</v>
      </c>
      <c r="D1019" s="3">
        <v>92320</v>
      </c>
      <c r="E1019" s="3">
        <v>92</v>
      </c>
      <c r="F1019" s="4">
        <v>655000</v>
      </c>
      <c r="G1019" t="s">
        <v>2603</v>
      </c>
      <c r="H1019" s="2" t="s">
        <v>3438</v>
      </c>
      <c r="I1019" t="s">
        <v>4449</v>
      </c>
      <c r="J1019" t="s">
        <v>5484</v>
      </c>
      <c r="K1019" t="s">
        <v>715</v>
      </c>
      <c r="L1019" s="3">
        <v>4</v>
      </c>
      <c r="M1019" t="s">
        <v>5879</v>
      </c>
      <c r="N1019" s="3">
        <v>86</v>
      </c>
    </row>
    <row r="1020" spans="1:14" x14ac:dyDescent="0.25">
      <c r="A1020" t="s">
        <v>19</v>
      </c>
      <c r="B1020" t="s">
        <v>757</v>
      </c>
      <c r="C1020" t="s">
        <v>1304</v>
      </c>
      <c r="D1020" s="3">
        <v>77165</v>
      </c>
      <c r="E1020" s="3">
        <v>77</v>
      </c>
      <c r="F1020" s="4">
        <v>65000</v>
      </c>
      <c r="G1020" t="s">
        <v>2604</v>
      </c>
      <c r="H1020" s="2" t="s">
        <v>3439</v>
      </c>
      <c r="I1020" t="s">
        <v>4450</v>
      </c>
      <c r="J1020" t="s">
        <v>5485</v>
      </c>
      <c r="K1020" t="s">
        <v>826</v>
      </c>
      <c r="L1020" s="3">
        <v>5</v>
      </c>
      <c r="M1020" t="s">
        <v>5905</v>
      </c>
      <c r="N1020" s="3">
        <v>83</v>
      </c>
    </row>
    <row r="1021" spans="1:14" x14ac:dyDescent="0.25">
      <c r="A1021" t="s">
        <v>13</v>
      </c>
      <c r="B1021" t="s">
        <v>688</v>
      </c>
      <c r="C1021" t="s">
        <v>1211</v>
      </c>
      <c r="D1021" s="3">
        <v>92000</v>
      </c>
      <c r="E1021" s="3">
        <v>92</v>
      </c>
      <c r="F1021" s="4">
        <v>170000</v>
      </c>
      <c r="G1021" t="s">
        <v>2604</v>
      </c>
      <c r="H1021" s="2" t="s">
        <v>3519</v>
      </c>
      <c r="I1021" t="s">
        <v>4527</v>
      </c>
      <c r="J1021" t="s">
        <v>5565</v>
      </c>
      <c r="K1021" t="s">
        <v>826</v>
      </c>
      <c r="L1021" s="3">
        <v>5</v>
      </c>
      <c r="M1021" t="s">
        <v>5907</v>
      </c>
      <c r="N1021" s="3">
        <v>104</v>
      </c>
    </row>
    <row r="1022" spans="1:14" x14ac:dyDescent="0.25">
      <c r="A1022" t="s">
        <v>13</v>
      </c>
      <c r="B1022" t="s">
        <v>689</v>
      </c>
      <c r="C1022" t="s">
        <v>932</v>
      </c>
      <c r="D1022" s="3">
        <v>77000</v>
      </c>
      <c r="E1022" s="3">
        <v>77</v>
      </c>
      <c r="F1022" s="4">
        <v>175000</v>
      </c>
      <c r="G1022" t="s">
        <v>2604</v>
      </c>
      <c r="H1022" s="2" t="s">
        <v>3440</v>
      </c>
      <c r="I1022" t="s">
        <v>4451</v>
      </c>
      <c r="J1022" t="s">
        <v>5486</v>
      </c>
      <c r="K1022" t="s">
        <v>715</v>
      </c>
      <c r="L1022" s="3">
        <v>3</v>
      </c>
      <c r="M1022" t="s">
        <v>5937</v>
      </c>
      <c r="N1022" s="3">
        <v>58</v>
      </c>
    </row>
    <row r="1023" spans="1:14" x14ac:dyDescent="0.25">
      <c r="A1023" t="s">
        <v>17</v>
      </c>
      <c r="B1023" t="s">
        <v>151</v>
      </c>
      <c r="C1023" t="s">
        <v>1269</v>
      </c>
      <c r="D1023" s="3">
        <v>78600</v>
      </c>
      <c r="E1023" s="3">
        <v>78</v>
      </c>
      <c r="F1023" s="4">
        <v>416000</v>
      </c>
      <c r="G1023" t="s">
        <v>2605</v>
      </c>
      <c r="H1023" s="2" t="s">
        <v>3441</v>
      </c>
      <c r="I1023" t="s">
        <v>4452</v>
      </c>
      <c r="J1023" t="s">
        <v>5487</v>
      </c>
      <c r="K1023" t="s">
        <v>826</v>
      </c>
      <c r="L1023" s="3">
        <v>6</v>
      </c>
      <c r="M1023" t="s">
        <v>5906</v>
      </c>
      <c r="N1023" s="3">
        <v>150</v>
      </c>
    </row>
    <row r="1024" spans="1:14" x14ac:dyDescent="0.25">
      <c r="A1024" t="s">
        <v>23</v>
      </c>
      <c r="B1024" t="s">
        <v>543</v>
      </c>
      <c r="C1024" t="s">
        <v>918</v>
      </c>
      <c r="D1024" s="3">
        <v>75019</v>
      </c>
      <c r="E1024" s="3">
        <v>75</v>
      </c>
      <c r="F1024" s="4">
        <v>469000</v>
      </c>
      <c r="G1024" t="s">
        <v>2606</v>
      </c>
      <c r="H1024" s="2" t="s">
        <v>3442</v>
      </c>
      <c r="I1024" t="s">
        <v>4453</v>
      </c>
      <c r="J1024" t="s">
        <v>5488</v>
      </c>
      <c r="K1024" t="s">
        <v>715</v>
      </c>
      <c r="L1024" s="3">
        <v>3</v>
      </c>
      <c r="M1024" t="s">
        <v>5965</v>
      </c>
      <c r="N1024" s="3">
        <v>68</v>
      </c>
    </row>
    <row r="1025" spans="1:14" x14ac:dyDescent="0.25">
      <c r="A1025" t="s">
        <v>23</v>
      </c>
      <c r="B1025" t="s">
        <v>758</v>
      </c>
      <c r="C1025" t="s">
        <v>1305</v>
      </c>
      <c r="D1025" s="3">
        <v>94100</v>
      </c>
      <c r="E1025" s="3">
        <v>94</v>
      </c>
      <c r="F1025" s="4">
        <v>192600</v>
      </c>
      <c r="G1025" t="s">
        <v>2607</v>
      </c>
      <c r="H1025" s="2" t="s">
        <v>3443</v>
      </c>
      <c r="I1025" t="s">
        <v>4337</v>
      </c>
      <c r="J1025" t="s">
        <v>5489</v>
      </c>
      <c r="K1025" t="s">
        <v>715</v>
      </c>
      <c r="L1025" s="3">
        <v>3</v>
      </c>
      <c r="M1025" t="s">
        <v>5903</v>
      </c>
      <c r="N1025" s="3">
        <v>50</v>
      </c>
    </row>
    <row r="1026" spans="1:14" x14ac:dyDescent="0.25">
      <c r="A1026" t="s">
        <v>24</v>
      </c>
      <c r="B1026" t="s">
        <v>690</v>
      </c>
      <c r="C1026" t="s">
        <v>1072</v>
      </c>
      <c r="D1026" s="3">
        <v>77410</v>
      </c>
      <c r="E1026" s="3">
        <v>77</v>
      </c>
      <c r="F1026" s="4">
        <v>225156</v>
      </c>
      <c r="G1026" t="s">
        <v>2608</v>
      </c>
      <c r="H1026" s="2" t="s">
        <v>3444</v>
      </c>
      <c r="I1026" t="s">
        <v>4454</v>
      </c>
      <c r="J1026" t="s">
        <v>5490</v>
      </c>
      <c r="K1026" t="s">
        <v>5807</v>
      </c>
      <c r="M1026" t="s">
        <v>6025</v>
      </c>
      <c r="N1026" s="3">
        <v>330</v>
      </c>
    </row>
    <row r="1027" spans="1:14" x14ac:dyDescent="0.25">
      <c r="A1027" t="s">
        <v>28</v>
      </c>
      <c r="B1027" t="s">
        <v>279</v>
      </c>
      <c r="C1027" t="s">
        <v>1306</v>
      </c>
      <c r="D1027" s="3">
        <v>94470</v>
      </c>
      <c r="E1027" s="3">
        <v>94</v>
      </c>
      <c r="F1027" s="4">
        <v>218000</v>
      </c>
      <c r="G1027" t="s">
        <v>2608</v>
      </c>
      <c r="H1027" s="2" t="s">
        <v>3445</v>
      </c>
      <c r="I1027" t="s">
        <v>4455</v>
      </c>
      <c r="J1027" t="s">
        <v>5491</v>
      </c>
      <c r="K1027" t="s">
        <v>826</v>
      </c>
      <c r="L1027" s="3">
        <v>4</v>
      </c>
      <c r="M1027" t="s">
        <v>5827</v>
      </c>
      <c r="N1027" s="3">
        <v>76</v>
      </c>
    </row>
    <row r="1028" spans="1:14" x14ac:dyDescent="0.25">
      <c r="A1028" t="s">
        <v>28</v>
      </c>
      <c r="B1028" t="s">
        <v>691</v>
      </c>
      <c r="C1028" t="s">
        <v>1270</v>
      </c>
      <c r="D1028" s="3">
        <v>92400</v>
      </c>
      <c r="E1028" s="3">
        <v>92</v>
      </c>
      <c r="F1028" s="4">
        <v>570000</v>
      </c>
      <c r="G1028" t="s">
        <v>2626</v>
      </c>
      <c r="H1028" s="2" t="s">
        <v>3520</v>
      </c>
      <c r="I1028" t="s">
        <v>4528</v>
      </c>
      <c r="J1028" t="s">
        <v>5566</v>
      </c>
      <c r="K1028" t="s">
        <v>826</v>
      </c>
      <c r="L1028" s="3">
        <v>5</v>
      </c>
      <c r="M1028" t="s">
        <v>5993</v>
      </c>
      <c r="N1028" s="3">
        <v>108</v>
      </c>
    </row>
    <row r="1029" spans="1:14" x14ac:dyDescent="0.25">
      <c r="A1029" t="s">
        <v>17</v>
      </c>
      <c r="B1029" t="s">
        <v>692</v>
      </c>
      <c r="C1029" t="s">
        <v>927</v>
      </c>
      <c r="D1029" s="3">
        <v>78955</v>
      </c>
      <c r="E1029" s="3">
        <v>78</v>
      </c>
      <c r="F1029" s="4">
        <v>315000</v>
      </c>
      <c r="G1029" t="s">
        <v>2609</v>
      </c>
      <c r="H1029" s="2" t="s">
        <v>3521</v>
      </c>
      <c r="I1029" t="s">
        <v>4529</v>
      </c>
      <c r="J1029" t="s">
        <v>5567</v>
      </c>
      <c r="K1029" t="s">
        <v>5809</v>
      </c>
      <c r="L1029" s="3">
        <v>8</v>
      </c>
      <c r="M1029" t="s">
        <v>5907</v>
      </c>
      <c r="N1029" s="3">
        <v>104</v>
      </c>
    </row>
    <row r="1030" spans="1:14" x14ac:dyDescent="0.25">
      <c r="A1030" t="s">
        <v>15</v>
      </c>
      <c r="B1030" t="s">
        <v>759</v>
      </c>
      <c r="C1030" t="s">
        <v>1307</v>
      </c>
      <c r="D1030" s="3">
        <v>95810</v>
      </c>
      <c r="E1030" s="3">
        <v>95</v>
      </c>
      <c r="F1030" s="4">
        <v>368421</v>
      </c>
      <c r="G1030" t="s">
        <v>2609</v>
      </c>
      <c r="H1030" s="2" t="s">
        <v>3446</v>
      </c>
      <c r="I1030" t="s">
        <v>4456</v>
      </c>
      <c r="J1030" t="s">
        <v>5492</v>
      </c>
      <c r="K1030" t="s">
        <v>715</v>
      </c>
      <c r="L1030" s="3">
        <v>4</v>
      </c>
      <c r="M1030" t="s">
        <v>5871</v>
      </c>
      <c r="N1030" s="3">
        <v>72</v>
      </c>
    </row>
    <row r="1031" spans="1:14" x14ac:dyDescent="0.25">
      <c r="A1031" t="s">
        <v>14</v>
      </c>
      <c r="B1031" t="s">
        <v>264</v>
      </c>
      <c r="C1031" t="s">
        <v>1271</v>
      </c>
      <c r="D1031" s="3">
        <v>78280</v>
      </c>
      <c r="E1031" s="3">
        <v>78</v>
      </c>
      <c r="F1031" s="4">
        <v>306000</v>
      </c>
      <c r="G1031" t="s">
        <v>2609</v>
      </c>
      <c r="H1031" s="2" t="s">
        <v>3447</v>
      </c>
      <c r="I1031" t="s">
        <v>4457</v>
      </c>
      <c r="J1031" t="s">
        <v>5493</v>
      </c>
      <c r="K1031" t="s">
        <v>826</v>
      </c>
      <c r="L1031" s="3">
        <v>7</v>
      </c>
      <c r="M1031" t="s">
        <v>6026</v>
      </c>
      <c r="N1031" s="3">
        <v>146</v>
      </c>
    </row>
    <row r="1032" spans="1:14" x14ac:dyDescent="0.25">
      <c r="A1032" t="s">
        <v>14</v>
      </c>
      <c r="B1032" t="s">
        <v>693</v>
      </c>
      <c r="C1032" t="s">
        <v>967</v>
      </c>
      <c r="D1032" s="3">
        <v>93140</v>
      </c>
      <c r="E1032" s="3">
        <v>93</v>
      </c>
      <c r="F1032" s="4">
        <v>550000</v>
      </c>
      <c r="G1032" t="s">
        <v>2609</v>
      </c>
      <c r="H1032" s="2" t="s">
        <v>3448</v>
      </c>
      <c r="I1032" t="s">
        <v>4458</v>
      </c>
      <c r="J1032" t="s">
        <v>5494</v>
      </c>
      <c r="K1032" t="s">
        <v>715</v>
      </c>
      <c r="L1032" s="3">
        <v>3</v>
      </c>
      <c r="M1032" t="s">
        <v>5894</v>
      </c>
      <c r="N1032" s="3">
        <v>54</v>
      </c>
    </row>
    <row r="1033" spans="1:14" x14ac:dyDescent="0.25">
      <c r="A1033" t="s">
        <v>23</v>
      </c>
      <c r="B1033" t="s">
        <v>694</v>
      </c>
      <c r="C1033" t="s">
        <v>1272</v>
      </c>
      <c r="D1033" s="3">
        <v>78120</v>
      </c>
      <c r="E1033" s="3">
        <v>78</v>
      </c>
      <c r="F1033" s="4">
        <v>135000</v>
      </c>
      <c r="G1033" t="s">
        <v>2609</v>
      </c>
      <c r="H1033" s="2" t="s">
        <v>3449</v>
      </c>
      <c r="I1033" t="s">
        <v>4459</v>
      </c>
      <c r="J1033" t="s">
        <v>5495</v>
      </c>
      <c r="K1033" t="s">
        <v>715</v>
      </c>
      <c r="L1033" s="3">
        <v>4</v>
      </c>
      <c r="M1033" t="s">
        <v>5909</v>
      </c>
      <c r="N1033" s="3">
        <v>81</v>
      </c>
    </row>
    <row r="1034" spans="1:14" x14ac:dyDescent="0.25">
      <c r="A1034" t="s">
        <v>27</v>
      </c>
      <c r="B1034" t="s">
        <v>695</v>
      </c>
      <c r="C1034" t="s">
        <v>1003</v>
      </c>
      <c r="D1034" s="3">
        <v>92100</v>
      </c>
      <c r="E1034" s="3">
        <v>92</v>
      </c>
      <c r="F1034" s="4">
        <v>560000</v>
      </c>
      <c r="G1034" t="s">
        <v>2609</v>
      </c>
      <c r="H1034" s="2" t="s">
        <v>3450</v>
      </c>
      <c r="I1034" t="s">
        <v>4460</v>
      </c>
      <c r="J1034" t="s">
        <v>5496</v>
      </c>
      <c r="K1034" t="s">
        <v>715</v>
      </c>
      <c r="L1034" s="3">
        <v>3</v>
      </c>
      <c r="M1034" t="s">
        <v>5883</v>
      </c>
      <c r="N1034" s="3">
        <v>62</v>
      </c>
    </row>
    <row r="1035" spans="1:14" x14ac:dyDescent="0.25">
      <c r="A1035" t="s">
        <v>14</v>
      </c>
      <c r="B1035" t="s">
        <v>696</v>
      </c>
      <c r="C1035" t="s">
        <v>1085</v>
      </c>
      <c r="D1035" s="3">
        <v>91630</v>
      </c>
      <c r="E1035" s="3">
        <v>91</v>
      </c>
      <c r="F1035" s="4">
        <v>139000</v>
      </c>
      <c r="G1035" t="s">
        <v>2610</v>
      </c>
      <c r="H1035" s="2" t="s">
        <v>3451</v>
      </c>
      <c r="I1035" t="s">
        <v>4461</v>
      </c>
      <c r="J1035" t="s">
        <v>5497</v>
      </c>
      <c r="K1035" t="s">
        <v>826</v>
      </c>
      <c r="L1035" s="3">
        <v>3</v>
      </c>
      <c r="M1035" t="s">
        <v>5883</v>
      </c>
      <c r="N1035" s="3">
        <v>62</v>
      </c>
    </row>
    <row r="1036" spans="1:14" x14ac:dyDescent="0.25">
      <c r="A1036" t="s">
        <v>28</v>
      </c>
      <c r="B1036" t="s">
        <v>519</v>
      </c>
      <c r="C1036" t="s">
        <v>1035</v>
      </c>
      <c r="D1036" s="3">
        <v>77470</v>
      </c>
      <c r="E1036" s="3">
        <v>77</v>
      </c>
      <c r="F1036" s="4">
        <v>247900</v>
      </c>
      <c r="G1036" t="s">
        <v>2609</v>
      </c>
      <c r="H1036" s="2" t="s">
        <v>3448</v>
      </c>
      <c r="I1036" t="s">
        <v>4458</v>
      </c>
      <c r="J1036" t="s">
        <v>5494</v>
      </c>
      <c r="K1036" t="s">
        <v>715</v>
      </c>
      <c r="L1036" s="3">
        <v>3</v>
      </c>
      <c r="M1036" t="s">
        <v>5894</v>
      </c>
      <c r="N1036" s="3">
        <v>54</v>
      </c>
    </row>
    <row r="1037" spans="1:14" x14ac:dyDescent="0.25">
      <c r="A1037" t="s">
        <v>17</v>
      </c>
      <c r="B1037" t="s">
        <v>733</v>
      </c>
      <c r="C1037" t="s">
        <v>1050</v>
      </c>
      <c r="D1037" s="3">
        <v>77320</v>
      </c>
      <c r="E1037" s="3">
        <v>77</v>
      </c>
      <c r="F1037" s="4">
        <v>196400</v>
      </c>
      <c r="G1037" t="s">
        <v>2609</v>
      </c>
      <c r="H1037" s="2" t="s">
        <v>3449</v>
      </c>
      <c r="I1037" t="s">
        <v>4459</v>
      </c>
      <c r="J1037" t="s">
        <v>5495</v>
      </c>
      <c r="K1037" t="s">
        <v>715</v>
      </c>
      <c r="L1037" s="3">
        <v>4</v>
      </c>
      <c r="M1037" t="s">
        <v>5909</v>
      </c>
      <c r="N1037" s="3">
        <v>81</v>
      </c>
    </row>
    <row r="1038" spans="1:14" x14ac:dyDescent="0.25">
      <c r="A1038" t="s">
        <v>17</v>
      </c>
      <c r="B1038" t="s">
        <v>760</v>
      </c>
      <c r="C1038" t="s">
        <v>986</v>
      </c>
      <c r="D1038" s="3">
        <v>93190</v>
      </c>
      <c r="E1038" s="3">
        <v>93</v>
      </c>
      <c r="F1038" s="4">
        <v>339200</v>
      </c>
      <c r="G1038" t="s">
        <v>2609</v>
      </c>
      <c r="H1038" s="2" t="s">
        <v>3450</v>
      </c>
      <c r="I1038" t="s">
        <v>4460</v>
      </c>
      <c r="J1038" t="s">
        <v>5496</v>
      </c>
      <c r="K1038" t="s">
        <v>715</v>
      </c>
      <c r="L1038" s="3">
        <v>3</v>
      </c>
      <c r="M1038" t="s">
        <v>5883</v>
      </c>
      <c r="N1038" s="3">
        <v>62</v>
      </c>
    </row>
    <row r="1039" spans="1:14" x14ac:dyDescent="0.25">
      <c r="A1039" t="s">
        <v>23</v>
      </c>
      <c r="B1039" t="s">
        <v>697</v>
      </c>
      <c r="C1039" t="s">
        <v>1273</v>
      </c>
      <c r="D1039" s="3">
        <v>91680</v>
      </c>
      <c r="E1039" s="3">
        <v>91</v>
      </c>
      <c r="F1039" s="4">
        <v>165000</v>
      </c>
      <c r="G1039" t="s">
        <v>2610</v>
      </c>
      <c r="H1039" s="2" t="s">
        <v>3451</v>
      </c>
      <c r="I1039" t="s">
        <v>4461</v>
      </c>
      <c r="J1039" t="s">
        <v>5497</v>
      </c>
      <c r="K1039" t="s">
        <v>826</v>
      </c>
      <c r="L1039" s="3">
        <v>3</v>
      </c>
      <c r="M1039" t="s">
        <v>5883</v>
      </c>
      <c r="N1039" s="3">
        <v>62</v>
      </c>
    </row>
    <row r="1040" spans="1:14" x14ac:dyDescent="0.25">
      <c r="A1040" t="s">
        <v>17</v>
      </c>
      <c r="B1040" t="s">
        <v>698</v>
      </c>
      <c r="C1040" t="s">
        <v>1067</v>
      </c>
      <c r="D1040" s="3">
        <v>95800</v>
      </c>
      <c r="E1040" s="3">
        <v>95</v>
      </c>
      <c r="F1040" s="4">
        <v>420000</v>
      </c>
      <c r="G1040" t="s">
        <v>2062</v>
      </c>
      <c r="H1040" s="2" t="s">
        <v>3452</v>
      </c>
      <c r="I1040" t="s">
        <v>4462</v>
      </c>
      <c r="J1040" t="s">
        <v>5498</v>
      </c>
      <c r="K1040" t="s">
        <v>826</v>
      </c>
      <c r="L1040" s="3">
        <v>4</v>
      </c>
      <c r="M1040" t="s">
        <v>5949</v>
      </c>
      <c r="N1040" s="3">
        <v>82</v>
      </c>
    </row>
    <row r="1041" spans="1:14" x14ac:dyDescent="0.25">
      <c r="A1041" t="s">
        <v>17</v>
      </c>
      <c r="B1041" t="s">
        <v>699</v>
      </c>
      <c r="C1041" t="s">
        <v>1168</v>
      </c>
      <c r="D1041" s="3">
        <v>95100</v>
      </c>
      <c r="E1041" s="3">
        <v>95</v>
      </c>
      <c r="F1041" s="4">
        <v>189900</v>
      </c>
      <c r="G1041" t="s">
        <v>2610</v>
      </c>
      <c r="H1041" s="2" t="s">
        <v>3522</v>
      </c>
      <c r="I1041" t="s">
        <v>4530</v>
      </c>
      <c r="J1041" t="s">
        <v>5568</v>
      </c>
      <c r="K1041" t="s">
        <v>715</v>
      </c>
      <c r="L1041" s="3">
        <v>4</v>
      </c>
      <c r="M1041" t="s">
        <v>5982</v>
      </c>
      <c r="N1041" s="3">
        <v>75</v>
      </c>
    </row>
    <row r="1042" spans="1:14" x14ac:dyDescent="0.25">
      <c r="A1042" t="s">
        <v>24</v>
      </c>
      <c r="B1042" t="s">
        <v>700</v>
      </c>
      <c r="C1042" t="s">
        <v>1274</v>
      </c>
      <c r="D1042" s="3">
        <v>78180</v>
      </c>
      <c r="E1042" s="3">
        <v>78</v>
      </c>
      <c r="F1042" s="4">
        <v>378000</v>
      </c>
      <c r="G1042" t="s">
        <v>2610</v>
      </c>
      <c r="H1042" s="2" t="s">
        <v>3523</v>
      </c>
      <c r="I1042" t="s">
        <v>4531</v>
      </c>
      <c r="J1042" t="s">
        <v>5569</v>
      </c>
      <c r="K1042" t="s">
        <v>715</v>
      </c>
      <c r="L1042" s="3">
        <v>2</v>
      </c>
      <c r="M1042" t="s">
        <v>5859</v>
      </c>
      <c r="N1042" s="3">
        <v>40</v>
      </c>
    </row>
    <row r="1043" spans="1:14" x14ac:dyDescent="0.25">
      <c r="A1043" t="s">
        <v>13</v>
      </c>
      <c r="B1043" t="s">
        <v>701</v>
      </c>
      <c r="C1043" t="s">
        <v>928</v>
      </c>
      <c r="D1043" s="3">
        <v>91230</v>
      </c>
      <c r="E1043" s="3">
        <v>91</v>
      </c>
      <c r="F1043" s="4">
        <v>240000</v>
      </c>
      <c r="G1043" t="s">
        <v>2611</v>
      </c>
      <c r="H1043" s="2" t="s">
        <v>3524</v>
      </c>
      <c r="I1043" t="s">
        <v>4532</v>
      </c>
      <c r="J1043" t="s">
        <v>5570</v>
      </c>
      <c r="K1043" t="s">
        <v>826</v>
      </c>
      <c r="L1043" s="3">
        <v>6</v>
      </c>
      <c r="M1043" t="s">
        <v>5886</v>
      </c>
      <c r="N1043" s="3">
        <v>119</v>
      </c>
    </row>
    <row r="1044" spans="1:14" x14ac:dyDescent="0.25">
      <c r="A1044" t="s">
        <v>17</v>
      </c>
      <c r="B1044" t="s">
        <v>702</v>
      </c>
      <c r="C1044" t="s">
        <v>1275</v>
      </c>
      <c r="D1044" s="3">
        <v>95510</v>
      </c>
      <c r="E1044" s="3">
        <v>95</v>
      </c>
      <c r="F1044" s="4">
        <v>168800</v>
      </c>
      <c r="G1044" t="s">
        <v>2611</v>
      </c>
      <c r="H1044" s="2" t="s">
        <v>3453</v>
      </c>
      <c r="I1044" t="s">
        <v>4463</v>
      </c>
      <c r="J1044" t="s">
        <v>5499</v>
      </c>
      <c r="K1044" t="s">
        <v>826</v>
      </c>
      <c r="L1044" s="3">
        <v>5</v>
      </c>
      <c r="M1044" t="s">
        <v>5905</v>
      </c>
      <c r="N1044" s="3">
        <v>83</v>
      </c>
    </row>
    <row r="1045" spans="1:14" x14ac:dyDescent="0.25">
      <c r="A1045" t="s">
        <v>17</v>
      </c>
      <c r="B1045" t="s">
        <v>699</v>
      </c>
      <c r="C1045" t="s">
        <v>1168</v>
      </c>
      <c r="D1045" s="3">
        <v>95100</v>
      </c>
      <c r="E1045" s="3">
        <v>95</v>
      </c>
      <c r="F1045" s="4">
        <v>189900</v>
      </c>
      <c r="G1045" t="s">
        <v>2611</v>
      </c>
      <c r="H1045" s="2" t="s">
        <v>3454</v>
      </c>
      <c r="I1045" t="s">
        <v>4464</v>
      </c>
      <c r="J1045" t="s">
        <v>5500</v>
      </c>
      <c r="K1045" t="s">
        <v>715</v>
      </c>
      <c r="L1045" s="3">
        <v>2</v>
      </c>
      <c r="M1045" t="s">
        <v>5947</v>
      </c>
      <c r="N1045" s="3">
        <v>31</v>
      </c>
    </row>
    <row r="1046" spans="1:14" x14ac:dyDescent="0.25">
      <c r="A1046" t="s">
        <v>24</v>
      </c>
      <c r="B1046" t="s">
        <v>700</v>
      </c>
      <c r="C1046" t="s">
        <v>1274</v>
      </c>
      <c r="D1046" s="3">
        <v>78180</v>
      </c>
      <c r="E1046" s="3">
        <v>78</v>
      </c>
      <c r="F1046" s="4">
        <v>378000</v>
      </c>
      <c r="G1046" t="s">
        <v>2611</v>
      </c>
      <c r="H1046" s="2" t="s">
        <v>3455</v>
      </c>
      <c r="I1046" t="s">
        <v>4465</v>
      </c>
      <c r="J1046" t="s">
        <v>5501</v>
      </c>
      <c r="K1046" t="s">
        <v>715</v>
      </c>
      <c r="L1046" s="3">
        <v>4</v>
      </c>
      <c r="M1046" t="s">
        <v>5864</v>
      </c>
      <c r="N1046" s="3">
        <v>84</v>
      </c>
    </row>
    <row r="1047" spans="1:14" x14ac:dyDescent="0.25">
      <c r="A1047" t="s">
        <v>13</v>
      </c>
      <c r="B1047" t="s">
        <v>701</v>
      </c>
      <c r="C1047" t="s">
        <v>928</v>
      </c>
      <c r="D1047" s="3">
        <v>91230</v>
      </c>
      <c r="E1047" s="3">
        <v>91</v>
      </c>
      <c r="F1047" s="4">
        <v>240000</v>
      </c>
      <c r="G1047" t="s">
        <v>2612</v>
      </c>
      <c r="H1047" s="2" t="s">
        <v>3456</v>
      </c>
      <c r="I1047" t="s">
        <v>4466</v>
      </c>
      <c r="J1047" t="s">
        <v>5502</v>
      </c>
      <c r="K1047" t="s">
        <v>5807</v>
      </c>
      <c r="M1047" t="s">
        <v>6027</v>
      </c>
      <c r="N1047" s="3">
        <v>320</v>
      </c>
    </row>
    <row r="1048" spans="1:14" x14ac:dyDescent="0.25">
      <c r="A1048" t="s">
        <v>17</v>
      </c>
      <c r="B1048" t="s">
        <v>702</v>
      </c>
      <c r="C1048" t="s">
        <v>1275</v>
      </c>
      <c r="D1048" s="3">
        <v>95510</v>
      </c>
      <c r="E1048" s="3">
        <v>95</v>
      </c>
      <c r="F1048" s="4">
        <v>168800</v>
      </c>
      <c r="G1048" t="s">
        <v>2613</v>
      </c>
      <c r="H1048" s="2" t="s">
        <v>3457</v>
      </c>
      <c r="I1048" t="s">
        <v>4467</v>
      </c>
      <c r="J1048" t="s">
        <v>5503</v>
      </c>
      <c r="K1048" t="s">
        <v>5807</v>
      </c>
      <c r="M1048" t="s">
        <v>6028</v>
      </c>
      <c r="N1048" s="3">
        <v>470</v>
      </c>
    </row>
    <row r="1049" spans="1:14" x14ac:dyDescent="0.25">
      <c r="A1049" t="s">
        <v>23</v>
      </c>
      <c r="B1049" t="s">
        <v>703</v>
      </c>
      <c r="C1049" t="s">
        <v>1276</v>
      </c>
      <c r="D1049" s="3">
        <v>94190</v>
      </c>
      <c r="E1049" s="3">
        <v>94</v>
      </c>
      <c r="F1049" s="4">
        <v>279000</v>
      </c>
      <c r="G1049" t="s">
        <v>2613</v>
      </c>
      <c r="H1049" s="2" t="s">
        <v>3458</v>
      </c>
      <c r="I1049" t="s">
        <v>4468</v>
      </c>
      <c r="J1049" t="s">
        <v>5504</v>
      </c>
      <c r="K1049" t="s">
        <v>5807</v>
      </c>
      <c r="M1049" t="s">
        <v>6029</v>
      </c>
      <c r="N1049" s="3">
        <v>186</v>
      </c>
    </row>
    <row r="1050" spans="1:14" x14ac:dyDescent="0.25">
      <c r="A1050" t="s">
        <v>27</v>
      </c>
      <c r="B1050" t="s">
        <v>554</v>
      </c>
      <c r="C1050" t="s">
        <v>1204</v>
      </c>
      <c r="D1050" s="3">
        <v>91130</v>
      </c>
      <c r="E1050" s="3">
        <v>91</v>
      </c>
      <c r="F1050" s="4">
        <v>144000</v>
      </c>
      <c r="G1050" t="s">
        <v>2613</v>
      </c>
      <c r="H1050" s="2" t="s">
        <v>3459</v>
      </c>
      <c r="I1050" t="s">
        <v>4469</v>
      </c>
      <c r="J1050" t="s">
        <v>5505</v>
      </c>
      <c r="K1050" t="s">
        <v>715</v>
      </c>
      <c r="L1050" s="3">
        <v>4</v>
      </c>
      <c r="M1050" t="s">
        <v>5905</v>
      </c>
      <c r="N1050" s="3">
        <v>83</v>
      </c>
    </row>
    <row r="1051" spans="1:14" x14ac:dyDescent="0.25">
      <c r="A1051" t="s">
        <v>28</v>
      </c>
      <c r="B1051" t="s">
        <v>119</v>
      </c>
      <c r="C1051" t="s">
        <v>1144</v>
      </c>
      <c r="D1051" s="3">
        <v>95870</v>
      </c>
      <c r="E1051" s="3">
        <v>95</v>
      </c>
      <c r="F1051" s="4">
        <v>176550</v>
      </c>
      <c r="G1051" t="s">
        <v>2613</v>
      </c>
      <c r="H1051" s="2" t="s">
        <v>3460</v>
      </c>
      <c r="I1051" t="s">
        <v>4470</v>
      </c>
      <c r="J1051" t="s">
        <v>5506</v>
      </c>
      <c r="K1051" t="s">
        <v>715</v>
      </c>
      <c r="L1051" s="3">
        <v>4</v>
      </c>
      <c r="M1051" t="s">
        <v>5866</v>
      </c>
      <c r="N1051" s="3">
        <v>80</v>
      </c>
    </row>
    <row r="1052" spans="1:14" x14ac:dyDescent="0.25">
      <c r="A1052" t="s">
        <v>17</v>
      </c>
      <c r="B1052" t="s">
        <v>460</v>
      </c>
      <c r="C1052" t="s">
        <v>1125</v>
      </c>
      <c r="D1052" s="3">
        <v>91390</v>
      </c>
      <c r="E1052" s="3">
        <v>91</v>
      </c>
      <c r="F1052" s="4">
        <v>399000</v>
      </c>
      <c r="G1052" t="s">
        <v>2613</v>
      </c>
      <c r="H1052" s="2" t="s">
        <v>3525</v>
      </c>
      <c r="I1052" t="s">
        <v>4533</v>
      </c>
      <c r="J1052" t="s">
        <v>5571</v>
      </c>
      <c r="K1052" t="s">
        <v>826</v>
      </c>
      <c r="L1052" s="3">
        <v>5</v>
      </c>
      <c r="M1052" t="s">
        <v>6038</v>
      </c>
      <c r="N1052" s="3">
        <v>176</v>
      </c>
    </row>
    <row r="1053" spans="1:14" x14ac:dyDescent="0.25">
      <c r="A1053" t="s">
        <v>17</v>
      </c>
      <c r="B1053" t="s">
        <v>692</v>
      </c>
      <c r="C1053" t="s">
        <v>1277</v>
      </c>
      <c r="D1053" s="3">
        <v>78980</v>
      </c>
      <c r="E1053" s="3">
        <v>78</v>
      </c>
      <c r="F1053" s="4">
        <v>210000</v>
      </c>
      <c r="G1053" t="s">
        <v>2614</v>
      </c>
      <c r="H1053" s="2" t="s">
        <v>3461</v>
      </c>
      <c r="I1053" t="s">
        <v>4471</v>
      </c>
      <c r="J1053" t="s">
        <v>5507</v>
      </c>
      <c r="K1053" t="s">
        <v>5809</v>
      </c>
      <c r="M1053" t="s">
        <v>5816</v>
      </c>
      <c r="N1053" s="3">
        <v>210</v>
      </c>
    </row>
    <row r="1054" spans="1:14" x14ac:dyDescent="0.25">
      <c r="A1054" t="s">
        <v>24</v>
      </c>
      <c r="B1054" t="s">
        <v>704</v>
      </c>
      <c r="C1054" t="s">
        <v>1278</v>
      </c>
      <c r="D1054" s="3">
        <v>91610</v>
      </c>
      <c r="E1054" s="3">
        <v>91</v>
      </c>
      <c r="F1054" s="4">
        <v>102000</v>
      </c>
      <c r="G1054" t="s">
        <v>2615</v>
      </c>
      <c r="H1054" s="2" t="s">
        <v>3462</v>
      </c>
      <c r="I1054" t="s">
        <v>4472</v>
      </c>
      <c r="J1054" t="s">
        <v>5508</v>
      </c>
      <c r="K1054" t="s">
        <v>715</v>
      </c>
      <c r="L1054" s="3">
        <v>3</v>
      </c>
      <c r="M1054" t="s">
        <v>5868</v>
      </c>
      <c r="N1054" s="3">
        <v>49</v>
      </c>
    </row>
    <row r="1055" spans="1:14" x14ac:dyDescent="0.25">
      <c r="A1055" t="s">
        <v>17</v>
      </c>
      <c r="B1055" t="s">
        <v>705</v>
      </c>
      <c r="C1055" t="s">
        <v>1279</v>
      </c>
      <c r="D1055" s="3">
        <v>92190</v>
      </c>
      <c r="E1055" s="3">
        <v>92</v>
      </c>
      <c r="F1055" s="4">
        <v>457560</v>
      </c>
      <c r="G1055" t="s">
        <v>2616</v>
      </c>
      <c r="H1055" s="2" t="s">
        <v>3463</v>
      </c>
      <c r="I1055" t="s">
        <v>4473</v>
      </c>
      <c r="J1055" t="s">
        <v>5509</v>
      </c>
      <c r="K1055" t="s">
        <v>715</v>
      </c>
      <c r="L1055" s="3">
        <v>3</v>
      </c>
      <c r="M1055" t="s">
        <v>5812</v>
      </c>
      <c r="N1055" s="3">
        <v>56</v>
      </c>
    </row>
    <row r="1056" spans="1:14" x14ac:dyDescent="0.25">
      <c r="A1056" t="s">
        <v>14</v>
      </c>
      <c r="B1056" t="s">
        <v>706</v>
      </c>
      <c r="C1056" t="s">
        <v>1157</v>
      </c>
      <c r="D1056" s="3">
        <v>77240</v>
      </c>
      <c r="E1056" s="3">
        <v>77</v>
      </c>
      <c r="F1056" s="4">
        <v>140000</v>
      </c>
      <c r="G1056" t="s">
        <v>2616</v>
      </c>
      <c r="H1056" s="2" t="s">
        <v>3464</v>
      </c>
      <c r="I1056" t="s">
        <v>4474</v>
      </c>
      <c r="J1056" t="s">
        <v>5510</v>
      </c>
      <c r="K1056" t="s">
        <v>715</v>
      </c>
      <c r="L1056" s="3">
        <v>2</v>
      </c>
      <c r="M1056" t="s">
        <v>5956</v>
      </c>
      <c r="N1056" s="3">
        <v>42</v>
      </c>
    </row>
    <row r="1057" spans="1:14" x14ac:dyDescent="0.25">
      <c r="A1057" t="s">
        <v>14</v>
      </c>
      <c r="B1057" t="s">
        <v>707</v>
      </c>
      <c r="C1057" t="s">
        <v>1082</v>
      </c>
      <c r="D1057" s="3">
        <v>91100</v>
      </c>
      <c r="E1057" s="3">
        <v>91</v>
      </c>
      <c r="F1057" s="4">
        <v>145000</v>
      </c>
      <c r="G1057" t="s">
        <v>2617</v>
      </c>
      <c r="H1057" s="2" t="s">
        <v>3465</v>
      </c>
      <c r="I1057" t="s">
        <v>4475</v>
      </c>
      <c r="J1057" t="s">
        <v>5511</v>
      </c>
      <c r="K1057" t="s">
        <v>826</v>
      </c>
      <c r="L1057" s="3">
        <v>4</v>
      </c>
      <c r="M1057" t="s">
        <v>5811</v>
      </c>
      <c r="N1057" s="3">
        <v>63</v>
      </c>
    </row>
    <row r="1058" spans="1:14" x14ac:dyDescent="0.25">
      <c r="A1058" t="s">
        <v>14</v>
      </c>
      <c r="B1058" t="s">
        <v>708</v>
      </c>
      <c r="C1058" t="s">
        <v>1280</v>
      </c>
      <c r="D1058" s="3">
        <v>77430</v>
      </c>
      <c r="E1058" s="3">
        <v>77</v>
      </c>
      <c r="F1058" s="4">
        <v>50000</v>
      </c>
      <c r="G1058" t="s">
        <v>2617</v>
      </c>
      <c r="H1058" s="2" t="s">
        <v>3466</v>
      </c>
      <c r="I1058" t="s">
        <v>4252</v>
      </c>
      <c r="J1058" t="s">
        <v>5512</v>
      </c>
      <c r="K1058" t="s">
        <v>715</v>
      </c>
      <c r="L1058" s="3">
        <v>3</v>
      </c>
      <c r="M1058" t="s">
        <v>5848</v>
      </c>
      <c r="N1058" s="3">
        <v>65</v>
      </c>
    </row>
    <row r="1059" spans="1:14" x14ac:dyDescent="0.25">
      <c r="A1059" t="s">
        <v>28</v>
      </c>
      <c r="B1059" t="s">
        <v>280</v>
      </c>
      <c r="C1059" t="s">
        <v>1138</v>
      </c>
      <c r="D1059" s="3">
        <v>95170</v>
      </c>
      <c r="E1059" s="3">
        <v>95</v>
      </c>
      <c r="F1059" s="4">
        <v>275500</v>
      </c>
      <c r="G1059" t="s">
        <v>2618</v>
      </c>
      <c r="H1059" s="2" t="s">
        <v>3467</v>
      </c>
      <c r="I1059" t="s">
        <v>4476</v>
      </c>
      <c r="J1059" t="s">
        <v>5513</v>
      </c>
      <c r="K1059" t="s">
        <v>826</v>
      </c>
      <c r="L1059" s="3">
        <v>5</v>
      </c>
      <c r="M1059" t="s">
        <v>5825</v>
      </c>
      <c r="N1059" s="3">
        <v>90</v>
      </c>
    </row>
    <row r="1060" spans="1:14" x14ac:dyDescent="0.25">
      <c r="A1060" t="s">
        <v>17</v>
      </c>
      <c r="B1060" t="s">
        <v>709</v>
      </c>
      <c r="C1060" t="s">
        <v>1146</v>
      </c>
      <c r="D1060" s="3">
        <v>78990</v>
      </c>
      <c r="E1060" s="3">
        <v>78</v>
      </c>
      <c r="F1060" s="4">
        <v>260000</v>
      </c>
      <c r="G1060" t="s">
        <v>2618</v>
      </c>
      <c r="H1060" s="2" t="s">
        <v>3468</v>
      </c>
      <c r="I1060" t="s">
        <v>4477</v>
      </c>
      <c r="J1060" t="s">
        <v>5514</v>
      </c>
      <c r="K1060" t="s">
        <v>715</v>
      </c>
      <c r="L1060" s="3">
        <v>4</v>
      </c>
      <c r="M1060" t="s">
        <v>5879</v>
      </c>
      <c r="N1060" s="3">
        <v>86</v>
      </c>
    </row>
    <row r="1061" spans="1:14" x14ac:dyDescent="0.25">
      <c r="A1061" t="s">
        <v>17</v>
      </c>
      <c r="B1061" t="s">
        <v>761</v>
      </c>
      <c r="C1061" t="s">
        <v>1005</v>
      </c>
      <c r="D1061" s="3">
        <v>77169</v>
      </c>
      <c r="E1061" s="3">
        <v>77</v>
      </c>
      <c r="F1061" s="4">
        <v>304500</v>
      </c>
      <c r="G1061" t="s">
        <v>2627</v>
      </c>
      <c r="H1061" s="2" t="s">
        <v>3526</v>
      </c>
      <c r="I1061" t="s">
        <v>4534</v>
      </c>
      <c r="J1061" t="s">
        <v>5572</v>
      </c>
      <c r="K1061" t="s">
        <v>826</v>
      </c>
      <c r="L1061" s="3">
        <v>5</v>
      </c>
      <c r="M1061" t="s">
        <v>5833</v>
      </c>
      <c r="N1061" s="3">
        <v>115</v>
      </c>
    </row>
    <row r="1062" spans="1:14" x14ac:dyDescent="0.25">
      <c r="A1062" t="s">
        <v>19</v>
      </c>
      <c r="B1062" t="s">
        <v>710</v>
      </c>
      <c r="C1062" t="s">
        <v>986</v>
      </c>
      <c r="D1062" s="3">
        <v>93190</v>
      </c>
      <c r="E1062" s="3">
        <v>93</v>
      </c>
      <c r="F1062" s="4">
        <v>780000</v>
      </c>
      <c r="G1062" t="s">
        <v>2619</v>
      </c>
      <c r="H1062" s="2" t="s">
        <v>3469</v>
      </c>
      <c r="I1062" t="s">
        <v>4070</v>
      </c>
      <c r="J1062" t="s">
        <v>5515</v>
      </c>
      <c r="K1062" t="s">
        <v>826</v>
      </c>
      <c r="L1062" s="3">
        <v>6</v>
      </c>
      <c r="M1062" t="s">
        <v>5862</v>
      </c>
      <c r="N1062" s="3">
        <v>140</v>
      </c>
    </row>
    <row r="1063" spans="1:14" x14ac:dyDescent="0.25">
      <c r="A1063" t="s">
        <v>23</v>
      </c>
      <c r="B1063" t="s">
        <v>711</v>
      </c>
      <c r="C1063" t="s">
        <v>1281</v>
      </c>
      <c r="D1063" s="3">
        <v>77210</v>
      </c>
      <c r="E1063" s="3">
        <v>77</v>
      </c>
      <c r="F1063" s="4">
        <v>98000</v>
      </c>
      <c r="G1063" t="s">
        <v>2619</v>
      </c>
      <c r="H1063" s="2" t="s">
        <v>3470</v>
      </c>
      <c r="I1063" t="s">
        <v>4478</v>
      </c>
      <c r="J1063" t="s">
        <v>5516</v>
      </c>
      <c r="K1063" t="s">
        <v>715</v>
      </c>
      <c r="L1063" s="3">
        <v>21</v>
      </c>
      <c r="M1063" t="s">
        <v>5891</v>
      </c>
      <c r="N1063" s="3">
        <v>48</v>
      </c>
    </row>
    <row r="1064" spans="1:14" x14ac:dyDescent="0.25">
      <c r="A1064" t="s">
        <v>28</v>
      </c>
      <c r="B1064" t="s">
        <v>712</v>
      </c>
      <c r="C1064" t="s">
        <v>1184</v>
      </c>
      <c r="D1064" s="3">
        <v>95130</v>
      </c>
      <c r="E1064" s="3">
        <v>95</v>
      </c>
      <c r="F1064" s="4">
        <v>215000</v>
      </c>
      <c r="G1064" t="s">
        <v>2619</v>
      </c>
      <c r="H1064" s="2" t="s">
        <v>3471</v>
      </c>
      <c r="I1064" t="s">
        <v>4479</v>
      </c>
      <c r="J1064" t="s">
        <v>5517</v>
      </c>
      <c r="K1064" t="s">
        <v>826</v>
      </c>
      <c r="L1064" s="3">
        <v>10</v>
      </c>
      <c r="M1064" t="s">
        <v>6030</v>
      </c>
      <c r="N1064" s="3">
        <v>227</v>
      </c>
    </row>
    <row r="1065" spans="1:14" x14ac:dyDescent="0.25">
      <c r="A1065" t="s">
        <v>13</v>
      </c>
      <c r="B1065" t="s">
        <v>713</v>
      </c>
      <c r="C1065" t="s">
        <v>918</v>
      </c>
      <c r="D1065" s="3">
        <v>75013</v>
      </c>
      <c r="E1065" s="3">
        <v>75</v>
      </c>
      <c r="F1065" s="4">
        <v>249500</v>
      </c>
      <c r="G1065" t="s">
        <v>2619</v>
      </c>
      <c r="H1065" s="2" t="s">
        <v>3527</v>
      </c>
      <c r="I1065" t="s">
        <v>4535</v>
      </c>
      <c r="J1065" t="s">
        <v>5573</v>
      </c>
      <c r="K1065" t="s">
        <v>826</v>
      </c>
      <c r="L1065" s="3">
        <v>7</v>
      </c>
      <c r="M1065" t="s">
        <v>5897</v>
      </c>
      <c r="N1065" s="3">
        <v>135</v>
      </c>
    </row>
    <row r="1066" spans="1:14" x14ac:dyDescent="0.25">
      <c r="A1066" t="s">
        <v>28</v>
      </c>
      <c r="B1066" t="s">
        <v>714</v>
      </c>
      <c r="C1066" t="s">
        <v>1277</v>
      </c>
      <c r="D1066" s="3">
        <v>78980</v>
      </c>
      <c r="E1066" s="3">
        <v>78</v>
      </c>
      <c r="F1066" s="4">
        <v>161900</v>
      </c>
      <c r="G1066" t="s">
        <v>2619</v>
      </c>
      <c r="H1066" s="2" t="s">
        <v>3472</v>
      </c>
      <c r="I1066" t="s">
        <v>4480</v>
      </c>
      <c r="J1066" t="s">
        <v>5518</v>
      </c>
      <c r="K1066" t="s">
        <v>826</v>
      </c>
      <c r="L1066" s="3">
        <v>5</v>
      </c>
      <c r="M1066" t="s">
        <v>5912</v>
      </c>
      <c r="N1066" s="3">
        <v>145</v>
      </c>
    </row>
    <row r="1067" spans="1:14" x14ac:dyDescent="0.25">
      <c r="A1067" t="s">
        <v>13</v>
      </c>
      <c r="B1067" t="s">
        <v>715</v>
      </c>
      <c r="C1067" t="s">
        <v>1098</v>
      </c>
      <c r="D1067" s="3">
        <v>93160</v>
      </c>
      <c r="E1067" s="3">
        <v>93</v>
      </c>
      <c r="F1067" s="4">
        <v>252000</v>
      </c>
      <c r="G1067" t="s">
        <v>2620</v>
      </c>
      <c r="H1067" s="2" t="s">
        <v>3473</v>
      </c>
      <c r="I1067" t="s">
        <v>4481</v>
      </c>
      <c r="J1067" t="s">
        <v>5519</v>
      </c>
      <c r="K1067" t="s">
        <v>826</v>
      </c>
      <c r="L1067" s="3">
        <v>5</v>
      </c>
      <c r="M1067" t="s">
        <v>5835</v>
      </c>
      <c r="N1067" s="3">
        <v>120</v>
      </c>
    </row>
    <row r="1068" spans="1:14" x14ac:dyDescent="0.25">
      <c r="A1068" t="s">
        <v>28</v>
      </c>
      <c r="B1068" t="s">
        <v>716</v>
      </c>
      <c r="C1068" t="s">
        <v>1022</v>
      </c>
      <c r="D1068" s="3">
        <v>77230</v>
      </c>
      <c r="E1068" s="3">
        <v>77</v>
      </c>
      <c r="F1068" s="4">
        <v>256000</v>
      </c>
      <c r="G1068" t="s">
        <v>2621</v>
      </c>
      <c r="H1068" s="2" t="s">
        <v>3528</v>
      </c>
      <c r="I1068" t="s">
        <v>4536</v>
      </c>
      <c r="J1068" t="s">
        <v>5574</v>
      </c>
      <c r="K1068" t="s">
        <v>826</v>
      </c>
      <c r="L1068" s="3">
        <v>8</v>
      </c>
      <c r="M1068" t="s">
        <v>5895</v>
      </c>
      <c r="N1068" s="3">
        <v>206</v>
      </c>
    </row>
    <row r="1069" spans="1:14" x14ac:dyDescent="0.25">
      <c r="A1069" t="s">
        <v>28</v>
      </c>
      <c r="B1069" t="s">
        <v>717</v>
      </c>
      <c r="C1069" t="s">
        <v>1150</v>
      </c>
      <c r="D1069" s="3">
        <v>95230</v>
      </c>
      <c r="E1069" s="3">
        <v>95</v>
      </c>
      <c r="F1069" s="4">
        <v>199000</v>
      </c>
      <c r="G1069" t="s">
        <v>2621</v>
      </c>
      <c r="H1069" s="2" t="s">
        <v>3474</v>
      </c>
      <c r="I1069" t="s">
        <v>4482</v>
      </c>
      <c r="J1069" t="s">
        <v>5520</v>
      </c>
      <c r="K1069" t="s">
        <v>826</v>
      </c>
      <c r="L1069" s="3">
        <v>8</v>
      </c>
      <c r="M1069" t="s">
        <v>5946</v>
      </c>
      <c r="N1069" s="3">
        <v>188</v>
      </c>
    </row>
    <row r="1070" spans="1:14" x14ac:dyDescent="0.25">
      <c r="A1070" t="s">
        <v>17</v>
      </c>
      <c r="B1070" t="s">
        <v>762</v>
      </c>
      <c r="C1070" t="s">
        <v>1308</v>
      </c>
      <c r="D1070" s="3">
        <v>77420</v>
      </c>
      <c r="E1070" s="3">
        <v>77</v>
      </c>
      <c r="F1070" s="4">
        <v>505000</v>
      </c>
      <c r="G1070" t="s">
        <v>2621</v>
      </c>
      <c r="H1070" s="2" t="s">
        <v>3475</v>
      </c>
      <c r="I1070" t="s">
        <v>4483</v>
      </c>
      <c r="J1070" t="s">
        <v>5521</v>
      </c>
      <c r="K1070" t="s">
        <v>826</v>
      </c>
      <c r="L1070" s="3">
        <v>5</v>
      </c>
      <c r="M1070" t="s">
        <v>5884</v>
      </c>
      <c r="N1070" s="3">
        <v>95</v>
      </c>
    </row>
    <row r="1071" spans="1:14" x14ac:dyDescent="0.25">
      <c r="A1071" t="s">
        <v>13</v>
      </c>
      <c r="B1071" t="s">
        <v>718</v>
      </c>
      <c r="C1071" t="s">
        <v>1282</v>
      </c>
      <c r="D1071" s="3">
        <v>94400</v>
      </c>
      <c r="E1071" s="3">
        <v>94</v>
      </c>
      <c r="F1071" s="4">
        <v>595000</v>
      </c>
      <c r="G1071" t="s">
        <v>2620</v>
      </c>
      <c r="H1071" s="2" t="s">
        <v>3473</v>
      </c>
      <c r="I1071" t="s">
        <v>4481</v>
      </c>
      <c r="J1071" t="s">
        <v>5519</v>
      </c>
      <c r="K1071" t="s">
        <v>826</v>
      </c>
      <c r="L1071" s="3">
        <v>5</v>
      </c>
      <c r="M1071" t="s">
        <v>5835</v>
      </c>
      <c r="N1071" s="3">
        <v>120</v>
      </c>
    </row>
    <row r="1072" spans="1:14" x14ac:dyDescent="0.25">
      <c r="A1072" t="s">
        <v>28</v>
      </c>
      <c r="B1072" t="s">
        <v>719</v>
      </c>
      <c r="C1072" t="s">
        <v>1057</v>
      </c>
      <c r="D1072" s="3">
        <v>92330</v>
      </c>
      <c r="E1072" s="3">
        <v>92</v>
      </c>
      <c r="F1072" s="4">
        <v>235000</v>
      </c>
      <c r="G1072" t="s">
        <v>2621</v>
      </c>
      <c r="H1072" s="2" t="s">
        <v>3528</v>
      </c>
      <c r="I1072" t="s">
        <v>4536</v>
      </c>
      <c r="J1072" t="s">
        <v>5574</v>
      </c>
      <c r="K1072" t="s">
        <v>826</v>
      </c>
      <c r="L1072" s="3">
        <v>8</v>
      </c>
      <c r="M1072" t="s">
        <v>5895</v>
      </c>
      <c r="N1072" s="3">
        <v>206</v>
      </c>
    </row>
    <row r="1073" spans="1:14" x14ac:dyDescent="0.25">
      <c r="A1073" t="s">
        <v>15</v>
      </c>
      <c r="B1073" t="s">
        <v>720</v>
      </c>
      <c r="C1073" t="s">
        <v>1125</v>
      </c>
      <c r="D1073" s="3">
        <v>91390</v>
      </c>
      <c r="E1073" s="3">
        <v>91</v>
      </c>
      <c r="F1073" s="4">
        <v>457000</v>
      </c>
      <c r="G1073" t="s">
        <v>2621</v>
      </c>
      <c r="H1073" s="2" t="s">
        <v>3474</v>
      </c>
      <c r="I1073" t="s">
        <v>4482</v>
      </c>
      <c r="J1073" t="s">
        <v>5520</v>
      </c>
      <c r="K1073" t="s">
        <v>826</v>
      </c>
      <c r="L1073" s="3">
        <v>8</v>
      </c>
      <c r="M1073" t="s">
        <v>5946</v>
      </c>
      <c r="N1073" s="3">
        <v>188</v>
      </c>
    </row>
    <row r="1074" spans="1:14" x14ac:dyDescent="0.25">
      <c r="A1074" t="s">
        <v>17</v>
      </c>
      <c r="B1074" t="s">
        <v>763</v>
      </c>
      <c r="C1074" t="s">
        <v>1285</v>
      </c>
      <c r="D1074" s="3">
        <v>78320</v>
      </c>
      <c r="E1074" s="3">
        <v>78</v>
      </c>
      <c r="F1074" s="4">
        <v>450000</v>
      </c>
      <c r="G1074" t="s">
        <v>2621</v>
      </c>
      <c r="H1074" s="2" t="s">
        <v>3475</v>
      </c>
      <c r="I1074" t="s">
        <v>4483</v>
      </c>
      <c r="J1074" t="s">
        <v>5521</v>
      </c>
      <c r="K1074" t="s">
        <v>826</v>
      </c>
      <c r="L1074" s="3">
        <v>5</v>
      </c>
      <c r="M1074" t="s">
        <v>5884</v>
      </c>
      <c r="N1074" s="3">
        <v>95</v>
      </c>
    </row>
    <row r="1075" spans="1:14" x14ac:dyDescent="0.25">
      <c r="A1075" t="s">
        <v>27</v>
      </c>
      <c r="B1075" t="s">
        <v>721</v>
      </c>
      <c r="C1075" t="s">
        <v>1065</v>
      </c>
      <c r="D1075" s="3">
        <v>78500</v>
      </c>
      <c r="E1075" s="3">
        <v>78</v>
      </c>
      <c r="F1075" s="4">
        <v>399000</v>
      </c>
      <c r="G1075" t="s">
        <v>2622</v>
      </c>
      <c r="H1075" s="2" t="s">
        <v>3476</v>
      </c>
      <c r="I1075" t="s">
        <v>4484</v>
      </c>
      <c r="J1075" t="s">
        <v>5522</v>
      </c>
      <c r="K1075" t="s">
        <v>826</v>
      </c>
      <c r="L1075" s="3">
        <v>5</v>
      </c>
      <c r="M1075" t="s">
        <v>5943</v>
      </c>
      <c r="N1075" s="3">
        <v>123</v>
      </c>
    </row>
    <row r="1076" spans="1:14" x14ac:dyDescent="0.25">
      <c r="A1076" t="s">
        <v>27</v>
      </c>
      <c r="B1076" t="s">
        <v>722</v>
      </c>
      <c r="C1076" t="s">
        <v>970</v>
      </c>
      <c r="D1076" s="3">
        <v>78440</v>
      </c>
      <c r="E1076" s="3">
        <v>78</v>
      </c>
      <c r="F1076" s="4">
        <v>255000</v>
      </c>
      <c r="G1076" t="s">
        <v>2623</v>
      </c>
      <c r="H1076" s="2" t="s">
        <v>3477</v>
      </c>
      <c r="I1076" t="s">
        <v>4485</v>
      </c>
      <c r="J1076" t="s">
        <v>5523</v>
      </c>
      <c r="K1076" t="s">
        <v>715</v>
      </c>
      <c r="L1076" s="3">
        <v>3</v>
      </c>
      <c r="M1076" t="s">
        <v>5989</v>
      </c>
      <c r="N1076" s="3">
        <v>51</v>
      </c>
    </row>
    <row r="1077" spans="1:14" x14ac:dyDescent="0.25">
      <c r="A1077" t="s">
        <v>17</v>
      </c>
      <c r="B1077" t="s">
        <v>764</v>
      </c>
      <c r="C1077" t="s">
        <v>1309</v>
      </c>
      <c r="D1077" s="3">
        <v>77310</v>
      </c>
      <c r="E1077" s="3">
        <v>77</v>
      </c>
      <c r="F1077" s="4">
        <v>495000</v>
      </c>
      <c r="G1077" t="s">
        <v>2623</v>
      </c>
      <c r="H1077" s="2" t="s">
        <v>3478</v>
      </c>
      <c r="I1077" t="s">
        <v>4486</v>
      </c>
      <c r="J1077" t="s">
        <v>5524</v>
      </c>
      <c r="K1077" t="s">
        <v>826</v>
      </c>
      <c r="L1077" s="3">
        <v>4</v>
      </c>
      <c r="M1077" t="s">
        <v>5866</v>
      </c>
      <c r="N1077" s="3">
        <v>80</v>
      </c>
    </row>
    <row r="1078" spans="1:14" x14ac:dyDescent="0.25">
      <c r="A1078" t="s">
        <v>27</v>
      </c>
      <c r="B1078" t="s">
        <v>723</v>
      </c>
      <c r="C1078" t="s">
        <v>987</v>
      </c>
      <c r="D1078" s="3">
        <v>93230</v>
      </c>
      <c r="E1078" s="3">
        <v>93</v>
      </c>
      <c r="F1078" s="4">
        <v>745000</v>
      </c>
      <c r="G1078" t="s">
        <v>2623</v>
      </c>
      <c r="H1078" s="2" t="s">
        <v>3479</v>
      </c>
      <c r="I1078" t="s">
        <v>4487</v>
      </c>
      <c r="J1078" t="s">
        <v>5525</v>
      </c>
      <c r="K1078" t="s">
        <v>826</v>
      </c>
      <c r="L1078" s="3">
        <v>5</v>
      </c>
      <c r="M1078" t="s">
        <v>5949</v>
      </c>
      <c r="N1078" s="3">
        <v>82</v>
      </c>
    </row>
    <row r="1079" spans="1:14" x14ac:dyDescent="0.25">
      <c r="A1079" t="s">
        <v>16</v>
      </c>
      <c r="B1079" t="s">
        <v>611</v>
      </c>
      <c r="C1079" t="s">
        <v>1283</v>
      </c>
      <c r="D1079" s="3">
        <v>91520</v>
      </c>
      <c r="E1079" s="3">
        <v>91</v>
      </c>
      <c r="F1079" s="4">
        <v>262000</v>
      </c>
      <c r="G1079" t="s">
        <v>2624</v>
      </c>
      <c r="H1079" s="2" t="s">
        <v>3480</v>
      </c>
      <c r="I1079" t="s">
        <v>4488</v>
      </c>
      <c r="J1079" t="s">
        <v>5526</v>
      </c>
      <c r="K1079" t="s">
        <v>715</v>
      </c>
      <c r="L1079" s="3">
        <v>3</v>
      </c>
      <c r="M1079" t="s">
        <v>5832</v>
      </c>
      <c r="N1079" s="3">
        <v>70</v>
      </c>
    </row>
    <row r="1080" spans="1:14" x14ac:dyDescent="0.25">
      <c r="A1080" t="s">
        <v>27</v>
      </c>
      <c r="B1080" t="s">
        <v>722</v>
      </c>
      <c r="C1080" t="s">
        <v>970</v>
      </c>
      <c r="D1080" s="3">
        <v>78440</v>
      </c>
      <c r="E1080" s="3">
        <v>78</v>
      </c>
      <c r="F1080" s="4">
        <v>255000</v>
      </c>
      <c r="G1080" t="s">
        <v>2628</v>
      </c>
      <c r="H1080" s="2" t="s">
        <v>3529</v>
      </c>
      <c r="I1080" t="s">
        <v>4537</v>
      </c>
      <c r="J1080" t="s">
        <v>5575</v>
      </c>
      <c r="K1080" t="s">
        <v>5807</v>
      </c>
      <c r="M1080" t="s">
        <v>6039</v>
      </c>
      <c r="N1080" s="3">
        <v>672</v>
      </c>
    </row>
    <row r="1081" spans="1:14" x14ac:dyDescent="0.25">
      <c r="A1081" t="s">
        <v>17</v>
      </c>
      <c r="B1081" t="s">
        <v>764</v>
      </c>
      <c r="C1081" t="s">
        <v>1309</v>
      </c>
      <c r="D1081" s="3">
        <v>77310</v>
      </c>
      <c r="E1081" s="3">
        <v>77</v>
      </c>
      <c r="F1081" s="4">
        <v>495000</v>
      </c>
      <c r="G1081" t="s">
        <v>2628</v>
      </c>
      <c r="H1081" s="2" t="s">
        <v>3530</v>
      </c>
      <c r="I1081" t="s">
        <v>4538</v>
      </c>
      <c r="J1081" t="s">
        <v>5576</v>
      </c>
      <c r="K1081" t="s">
        <v>826</v>
      </c>
      <c r="L1081" s="3">
        <v>7</v>
      </c>
      <c r="M1081" t="s">
        <v>5906</v>
      </c>
      <c r="N1081" s="3">
        <v>150</v>
      </c>
    </row>
    <row r="1082" spans="1:14" x14ac:dyDescent="0.25">
      <c r="A1082" t="s">
        <v>27</v>
      </c>
      <c r="B1082" t="s">
        <v>723</v>
      </c>
      <c r="C1082" t="s">
        <v>987</v>
      </c>
      <c r="D1082" s="3">
        <v>93230</v>
      </c>
      <c r="E1082" s="3">
        <v>93</v>
      </c>
      <c r="F1082" s="4">
        <v>745000</v>
      </c>
      <c r="G1082" t="s">
        <v>2629</v>
      </c>
      <c r="H1082" s="2" t="s">
        <v>3531</v>
      </c>
      <c r="I1082" t="s">
        <v>3834</v>
      </c>
      <c r="J1082" t="s">
        <v>5577</v>
      </c>
      <c r="K1082" t="s">
        <v>5807</v>
      </c>
      <c r="M1082" t="s">
        <v>5870</v>
      </c>
      <c r="N1082" s="3">
        <v>800</v>
      </c>
    </row>
    <row r="1083" spans="1:14" x14ac:dyDescent="0.25">
      <c r="A1083" t="s">
        <v>16</v>
      </c>
      <c r="B1083" t="s">
        <v>611</v>
      </c>
      <c r="C1083" t="s">
        <v>1283</v>
      </c>
      <c r="D1083" s="3">
        <v>91520</v>
      </c>
      <c r="E1083" s="3">
        <v>91</v>
      </c>
      <c r="F1083" s="4">
        <v>262000</v>
      </c>
      <c r="G1083" t="s">
        <v>2629</v>
      </c>
      <c r="H1083" s="2" t="s">
        <v>3532</v>
      </c>
      <c r="I1083" t="s">
        <v>4539</v>
      </c>
      <c r="J1083" t="s">
        <v>5578</v>
      </c>
      <c r="K1083" t="s">
        <v>826</v>
      </c>
      <c r="L1083" s="3">
        <v>5</v>
      </c>
      <c r="M1083" t="s">
        <v>5827</v>
      </c>
      <c r="N1083" s="3">
        <v>76</v>
      </c>
    </row>
    <row r="1084" spans="1:14" x14ac:dyDescent="0.25">
      <c r="A1084" t="s">
        <v>17</v>
      </c>
      <c r="B1084" t="s">
        <v>724</v>
      </c>
      <c r="C1084" t="s">
        <v>1284</v>
      </c>
      <c r="D1084" s="3">
        <v>77890</v>
      </c>
      <c r="E1084" s="3">
        <v>77</v>
      </c>
      <c r="F1084" s="4">
        <v>160920</v>
      </c>
      <c r="G1084" t="s">
        <v>2630</v>
      </c>
      <c r="H1084" s="2" t="s">
        <v>3533</v>
      </c>
      <c r="I1084" t="s">
        <v>4540</v>
      </c>
      <c r="J1084" t="s">
        <v>5579</v>
      </c>
      <c r="K1084" t="s">
        <v>826</v>
      </c>
      <c r="L1084" s="3">
        <v>6</v>
      </c>
      <c r="M1084" t="s">
        <v>5886</v>
      </c>
      <c r="N1084" s="3">
        <v>119</v>
      </c>
    </row>
    <row r="1085" spans="1:14" x14ac:dyDescent="0.25">
      <c r="A1085" t="s">
        <v>13</v>
      </c>
      <c r="B1085" t="s">
        <v>725</v>
      </c>
      <c r="C1085" t="s">
        <v>1133</v>
      </c>
      <c r="D1085" s="3">
        <v>78200</v>
      </c>
      <c r="E1085" s="3">
        <v>78</v>
      </c>
      <c r="F1085" s="4">
        <v>179000</v>
      </c>
      <c r="G1085" t="s">
        <v>2631</v>
      </c>
      <c r="H1085" s="2" t="s">
        <v>3534</v>
      </c>
      <c r="I1085" t="s">
        <v>4541</v>
      </c>
      <c r="J1085" t="s">
        <v>5580</v>
      </c>
      <c r="K1085" t="s">
        <v>826</v>
      </c>
      <c r="L1085" s="3">
        <v>5</v>
      </c>
      <c r="M1085" t="s">
        <v>5827</v>
      </c>
      <c r="N1085" s="3">
        <v>76</v>
      </c>
    </row>
    <row r="1086" spans="1:14" x14ac:dyDescent="0.25">
      <c r="A1086" t="s">
        <v>28</v>
      </c>
      <c r="B1086" t="s">
        <v>306</v>
      </c>
      <c r="C1086" t="s">
        <v>1285</v>
      </c>
      <c r="D1086" s="3">
        <v>78320</v>
      </c>
      <c r="E1086" s="3">
        <v>78</v>
      </c>
      <c r="F1086" s="4">
        <v>259000</v>
      </c>
      <c r="G1086" t="s">
        <v>2631</v>
      </c>
      <c r="H1086" s="2" t="s">
        <v>3535</v>
      </c>
      <c r="I1086" t="s">
        <v>4542</v>
      </c>
      <c r="J1086" t="s">
        <v>5581</v>
      </c>
      <c r="K1086" t="s">
        <v>5808</v>
      </c>
      <c r="M1086" t="s">
        <v>5859</v>
      </c>
      <c r="N1086" s="3">
        <v>40</v>
      </c>
    </row>
    <row r="1087" spans="1:14" x14ac:dyDescent="0.25">
      <c r="A1087" t="s">
        <v>28</v>
      </c>
      <c r="B1087" t="s">
        <v>726</v>
      </c>
      <c r="C1087" t="s">
        <v>1285</v>
      </c>
      <c r="D1087" s="3">
        <v>78320</v>
      </c>
      <c r="E1087" s="3">
        <v>78</v>
      </c>
      <c r="F1087" s="4">
        <v>349000</v>
      </c>
      <c r="G1087" t="s">
        <v>2632</v>
      </c>
      <c r="H1087" s="2" t="s">
        <v>3536</v>
      </c>
      <c r="I1087" t="s">
        <v>4543</v>
      </c>
      <c r="J1087" t="s">
        <v>5582</v>
      </c>
      <c r="K1087" t="s">
        <v>826</v>
      </c>
      <c r="L1087" s="3">
        <v>5</v>
      </c>
      <c r="M1087" t="s">
        <v>5825</v>
      </c>
      <c r="N1087" s="3">
        <v>90</v>
      </c>
    </row>
    <row r="1088" spans="1:14" x14ac:dyDescent="0.25">
      <c r="A1088" t="s">
        <v>17</v>
      </c>
      <c r="B1088" t="s">
        <v>727</v>
      </c>
      <c r="C1088" t="s">
        <v>1286</v>
      </c>
      <c r="D1088" s="3">
        <v>91480</v>
      </c>
      <c r="E1088" s="3">
        <v>91</v>
      </c>
      <c r="F1088" s="4">
        <v>222000</v>
      </c>
      <c r="G1088" t="s">
        <v>2633</v>
      </c>
      <c r="H1088" s="2" t="s">
        <v>3537</v>
      </c>
      <c r="I1088" t="s">
        <v>4544</v>
      </c>
      <c r="J1088" t="s">
        <v>5583</v>
      </c>
      <c r="K1088" t="s">
        <v>715</v>
      </c>
      <c r="L1088" s="3">
        <v>1</v>
      </c>
      <c r="M1088" t="s">
        <v>6040</v>
      </c>
      <c r="N1088" s="3">
        <v>30</v>
      </c>
    </row>
    <row r="1089" spans="1:14" x14ac:dyDescent="0.25">
      <c r="A1089" t="s">
        <v>17</v>
      </c>
      <c r="B1089" t="s">
        <v>765</v>
      </c>
      <c r="C1089" t="s">
        <v>946</v>
      </c>
      <c r="D1089" s="3">
        <v>77970</v>
      </c>
      <c r="E1089" s="3">
        <v>77</v>
      </c>
      <c r="F1089" s="4">
        <v>99000</v>
      </c>
      <c r="G1089" t="s">
        <v>2634</v>
      </c>
      <c r="H1089" s="2" t="s">
        <v>3538</v>
      </c>
      <c r="I1089" t="s">
        <v>4545</v>
      </c>
      <c r="J1089" t="s">
        <v>5584</v>
      </c>
      <c r="K1089" t="s">
        <v>715</v>
      </c>
      <c r="L1089" s="3">
        <v>4</v>
      </c>
      <c r="M1089" t="s">
        <v>5853</v>
      </c>
      <c r="N1089" s="3">
        <v>71</v>
      </c>
    </row>
    <row r="1090" spans="1:14" x14ac:dyDescent="0.25">
      <c r="A1090" t="s">
        <v>17</v>
      </c>
      <c r="B1090" t="s">
        <v>625</v>
      </c>
      <c r="C1090" t="s">
        <v>1237</v>
      </c>
      <c r="D1090" s="3">
        <v>78700</v>
      </c>
      <c r="E1090" s="3">
        <v>78</v>
      </c>
      <c r="F1090" s="4">
        <v>499000</v>
      </c>
      <c r="G1090" t="s">
        <v>2634</v>
      </c>
      <c r="H1090" s="2" t="s">
        <v>3539</v>
      </c>
      <c r="I1090" t="s">
        <v>4546</v>
      </c>
      <c r="J1090" t="s">
        <v>5585</v>
      </c>
      <c r="K1090" t="s">
        <v>715</v>
      </c>
      <c r="L1090" s="3">
        <v>2</v>
      </c>
      <c r="M1090" t="s">
        <v>5841</v>
      </c>
      <c r="N1090" s="3">
        <v>46</v>
      </c>
    </row>
    <row r="1091" spans="1:14" x14ac:dyDescent="0.25">
      <c r="A1091" t="s">
        <v>14</v>
      </c>
      <c r="B1091" t="s">
        <v>766</v>
      </c>
      <c r="C1091" t="s">
        <v>1310</v>
      </c>
      <c r="D1091" s="3">
        <v>77167</v>
      </c>
      <c r="E1091" s="3">
        <v>77</v>
      </c>
      <c r="F1091" s="4">
        <v>47000</v>
      </c>
      <c r="G1091" t="s">
        <v>2634</v>
      </c>
      <c r="H1091" s="2" t="s">
        <v>3540</v>
      </c>
      <c r="I1091" t="s">
        <v>4547</v>
      </c>
      <c r="J1091" t="s">
        <v>5586</v>
      </c>
      <c r="K1091" t="s">
        <v>5807</v>
      </c>
      <c r="M1091" t="s">
        <v>6041</v>
      </c>
      <c r="N1091" s="3">
        <v>304</v>
      </c>
    </row>
    <row r="1092" spans="1:14" x14ac:dyDescent="0.25">
      <c r="A1092" t="s">
        <v>17</v>
      </c>
      <c r="B1092" t="s">
        <v>745</v>
      </c>
      <c r="C1092" t="s">
        <v>1311</v>
      </c>
      <c r="D1092" s="3">
        <v>77320</v>
      </c>
      <c r="E1092" s="3">
        <v>77</v>
      </c>
      <c r="F1092" s="4">
        <v>181800</v>
      </c>
      <c r="G1092" t="s">
        <v>2634</v>
      </c>
      <c r="H1092" s="2" t="s">
        <v>3541</v>
      </c>
      <c r="I1092" t="s">
        <v>4548</v>
      </c>
      <c r="J1092" t="s">
        <v>5587</v>
      </c>
      <c r="K1092" t="s">
        <v>826</v>
      </c>
      <c r="L1092" s="3">
        <v>4</v>
      </c>
      <c r="M1092" t="s">
        <v>5825</v>
      </c>
      <c r="N1092" s="3">
        <v>90</v>
      </c>
    </row>
    <row r="1093" spans="1:14" x14ac:dyDescent="0.25">
      <c r="A1093" t="s">
        <v>17</v>
      </c>
      <c r="B1093" t="s">
        <v>460</v>
      </c>
      <c r="C1093" t="s">
        <v>1247</v>
      </c>
      <c r="D1093" s="3">
        <v>91590</v>
      </c>
      <c r="E1093" s="3">
        <v>91</v>
      </c>
      <c r="F1093" s="4">
        <v>370000</v>
      </c>
      <c r="G1093" t="s">
        <v>2635</v>
      </c>
      <c r="H1093" s="2" t="s">
        <v>3542</v>
      </c>
      <c r="I1093" t="s">
        <v>4549</v>
      </c>
      <c r="J1093" t="s">
        <v>5588</v>
      </c>
      <c r="K1093" t="s">
        <v>715</v>
      </c>
      <c r="L1093" s="3">
        <v>4</v>
      </c>
      <c r="M1093" t="s">
        <v>5982</v>
      </c>
      <c r="N1093" s="3">
        <v>75</v>
      </c>
    </row>
    <row r="1094" spans="1:14" x14ac:dyDescent="0.25">
      <c r="A1094" t="s">
        <v>17</v>
      </c>
      <c r="B1094" t="s">
        <v>745</v>
      </c>
      <c r="C1094" t="s">
        <v>1303</v>
      </c>
      <c r="D1094" s="3">
        <v>77440</v>
      </c>
      <c r="E1094" s="3">
        <v>77</v>
      </c>
      <c r="F1094" s="4">
        <v>194800</v>
      </c>
      <c r="G1094" t="s">
        <v>2636</v>
      </c>
      <c r="H1094" s="2" t="s">
        <v>3543</v>
      </c>
      <c r="I1094" t="s">
        <v>4550</v>
      </c>
      <c r="J1094" t="s">
        <v>5589</v>
      </c>
      <c r="K1094" t="s">
        <v>5807</v>
      </c>
      <c r="M1094" t="s">
        <v>5969</v>
      </c>
      <c r="N1094" s="3">
        <v>500</v>
      </c>
    </row>
    <row r="1095" spans="1:14" x14ac:dyDescent="0.25">
      <c r="A1095" t="s">
        <v>19</v>
      </c>
      <c r="B1095" t="s">
        <v>767</v>
      </c>
      <c r="C1095" t="s">
        <v>1098</v>
      </c>
      <c r="D1095" s="3">
        <v>93160</v>
      </c>
      <c r="E1095" s="3">
        <v>93</v>
      </c>
      <c r="F1095" s="4">
        <v>100000</v>
      </c>
      <c r="G1095" t="s">
        <v>2637</v>
      </c>
      <c r="H1095" s="2" t="s">
        <v>3544</v>
      </c>
      <c r="I1095" t="s">
        <v>4551</v>
      </c>
      <c r="J1095" t="s">
        <v>5590</v>
      </c>
      <c r="K1095" t="s">
        <v>715</v>
      </c>
      <c r="L1095" s="3">
        <v>1</v>
      </c>
      <c r="M1095" t="s">
        <v>5824</v>
      </c>
      <c r="N1095" s="3">
        <v>28</v>
      </c>
    </row>
    <row r="1096" spans="1:14" x14ac:dyDescent="0.25">
      <c r="A1096" t="s">
        <v>16</v>
      </c>
      <c r="B1096" t="s">
        <v>200</v>
      </c>
      <c r="C1096" t="s">
        <v>1254</v>
      </c>
      <c r="D1096" s="3">
        <v>78250</v>
      </c>
      <c r="E1096" s="3">
        <v>78</v>
      </c>
      <c r="F1096" s="4">
        <v>273000</v>
      </c>
      <c r="G1096" t="s">
        <v>2637</v>
      </c>
      <c r="H1096" s="2" t="s">
        <v>3545</v>
      </c>
      <c r="I1096" t="s">
        <v>4552</v>
      </c>
      <c r="J1096" t="s">
        <v>5591</v>
      </c>
      <c r="K1096" t="s">
        <v>826</v>
      </c>
      <c r="L1096" s="3">
        <v>6</v>
      </c>
      <c r="M1096" t="s">
        <v>5821</v>
      </c>
      <c r="N1096" s="3">
        <v>107</v>
      </c>
    </row>
    <row r="1097" spans="1:14" x14ac:dyDescent="0.25">
      <c r="D1097" s="3"/>
      <c r="E1097" s="3"/>
      <c r="F1097" s="4"/>
      <c r="H1097" s="2"/>
      <c r="L1097" s="3"/>
      <c r="N1097" s="3"/>
    </row>
    <row r="1098" spans="1:14" x14ac:dyDescent="0.25">
      <c r="A1098" t="s">
        <v>17</v>
      </c>
      <c r="B1098" t="s">
        <v>768</v>
      </c>
      <c r="C1098" t="s">
        <v>994</v>
      </c>
      <c r="D1098" s="3">
        <v>93400</v>
      </c>
      <c r="E1098" s="3">
        <v>93</v>
      </c>
      <c r="F1098" s="4">
        <v>445900</v>
      </c>
      <c r="G1098" t="s">
        <v>2638</v>
      </c>
      <c r="H1098" s="2" t="s">
        <v>3547</v>
      </c>
      <c r="I1098" t="s">
        <v>4554</v>
      </c>
      <c r="J1098" t="s">
        <v>5593</v>
      </c>
      <c r="K1098" t="s">
        <v>826</v>
      </c>
      <c r="L1098" s="3">
        <v>5</v>
      </c>
      <c r="M1098" t="s">
        <v>5928</v>
      </c>
      <c r="N1098" s="3">
        <v>112</v>
      </c>
    </row>
    <row r="1099" spans="1:14" x14ac:dyDescent="0.25">
      <c r="A1099" t="s">
        <v>27</v>
      </c>
      <c r="B1099" t="s">
        <v>394</v>
      </c>
      <c r="C1099" t="s">
        <v>1312</v>
      </c>
      <c r="D1099" s="3">
        <v>78230</v>
      </c>
      <c r="E1099" s="3">
        <v>78</v>
      </c>
      <c r="F1099" s="4">
        <v>199500</v>
      </c>
      <c r="G1099" t="s">
        <v>2638</v>
      </c>
      <c r="H1099" s="2" t="s">
        <v>3548</v>
      </c>
      <c r="I1099" t="s">
        <v>4555</v>
      </c>
      <c r="J1099" t="s">
        <v>5594</v>
      </c>
      <c r="K1099" t="s">
        <v>826</v>
      </c>
      <c r="L1099" s="3">
        <v>6</v>
      </c>
      <c r="M1099" t="s">
        <v>5906</v>
      </c>
      <c r="N1099" s="3">
        <v>150</v>
      </c>
    </row>
    <row r="1100" spans="1:14" x14ac:dyDescent="0.25">
      <c r="A1100" t="s">
        <v>14</v>
      </c>
      <c r="B1100" t="s">
        <v>769</v>
      </c>
      <c r="C1100" t="s">
        <v>1194</v>
      </c>
      <c r="D1100" s="3">
        <v>77220</v>
      </c>
      <c r="E1100" s="3">
        <v>77</v>
      </c>
      <c r="F1100" s="4">
        <v>109000</v>
      </c>
      <c r="G1100" t="s">
        <v>2639</v>
      </c>
      <c r="H1100" s="2" t="s">
        <v>3549</v>
      </c>
      <c r="I1100" t="s">
        <v>4556</v>
      </c>
      <c r="J1100" t="s">
        <v>5595</v>
      </c>
      <c r="K1100" t="s">
        <v>715</v>
      </c>
      <c r="L1100" s="3">
        <v>3</v>
      </c>
      <c r="M1100" t="s">
        <v>5815</v>
      </c>
      <c r="N1100" s="3">
        <v>57</v>
      </c>
    </row>
    <row r="1101" spans="1:14" x14ac:dyDescent="0.25">
      <c r="A1101" t="s">
        <v>28</v>
      </c>
      <c r="B1101" t="s">
        <v>770</v>
      </c>
      <c r="C1101" t="s">
        <v>986</v>
      </c>
      <c r="D1101" s="3">
        <v>93190</v>
      </c>
      <c r="E1101" s="3">
        <v>93</v>
      </c>
      <c r="F1101" s="4">
        <v>285000</v>
      </c>
      <c r="G1101" t="s">
        <v>2639</v>
      </c>
      <c r="H1101" s="2" t="s">
        <v>3550</v>
      </c>
      <c r="I1101" t="s">
        <v>4557</v>
      </c>
      <c r="J1101" t="s">
        <v>5596</v>
      </c>
      <c r="K1101" t="s">
        <v>715</v>
      </c>
      <c r="L1101" s="3">
        <v>2</v>
      </c>
      <c r="M1101" t="s">
        <v>5989</v>
      </c>
      <c r="N1101" s="3">
        <v>51</v>
      </c>
    </row>
    <row r="1102" spans="1:14" x14ac:dyDescent="0.25">
      <c r="A1102" t="s">
        <v>16</v>
      </c>
      <c r="B1102" t="s">
        <v>554</v>
      </c>
      <c r="C1102" t="s">
        <v>1313</v>
      </c>
      <c r="D1102" s="3">
        <v>92230</v>
      </c>
      <c r="E1102" s="3">
        <v>92</v>
      </c>
      <c r="F1102" s="4">
        <v>395000</v>
      </c>
      <c r="G1102" t="s">
        <v>2639</v>
      </c>
      <c r="H1102" s="2" t="s">
        <v>3551</v>
      </c>
      <c r="I1102" t="s">
        <v>4558</v>
      </c>
      <c r="J1102" t="s">
        <v>5597</v>
      </c>
      <c r="K1102" t="s">
        <v>826</v>
      </c>
      <c r="L1102" s="3">
        <v>5</v>
      </c>
      <c r="M1102" t="s">
        <v>5898</v>
      </c>
      <c r="N1102" s="3">
        <v>103</v>
      </c>
    </row>
    <row r="1103" spans="1:14" x14ac:dyDescent="0.25">
      <c r="A1103" t="s">
        <v>28</v>
      </c>
      <c r="B1103" t="s">
        <v>771</v>
      </c>
      <c r="C1103" t="s">
        <v>1314</v>
      </c>
      <c r="D1103" s="3">
        <v>77640</v>
      </c>
      <c r="E1103" s="3">
        <v>77</v>
      </c>
      <c r="F1103" s="4">
        <v>69500</v>
      </c>
      <c r="G1103" t="s">
        <v>2640</v>
      </c>
      <c r="H1103" s="2" t="s">
        <v>3552</v>
      </c>
      <c r="I1103" t="s">
        <v>4559</v>
      </c>
      <c r="J1103" t="s">
        <v>5598</v>
      </c>
      <c r="K1103" t="s">
        <v>715</v>
      </c>
      <c r="L1103" s="3">
        <v>3</v>
      </c>
      <c r="M1103" t="s">
        <v>5904</v>
      </c>
      <c r="N1103" s="3">
        <v>66</v>
      </c>
    </row>
    <row r="1104" spans="1:14" x14ac:dyDescent="0.25">
      <c r="A1104" t="s">
        <v>17</v>
      </c>
      <c r="B1104" t="s">
        <v>772</v>
      </c>
      <c r="C1104" t="s">
        <v>918</v>
      </c>
      <c r="D1104" s="3">
        <v>75019</v>
      </c>
      <c r="E1104" s="3">
        <v>75</v>
      </c>
      <c r="F1104" s="4">
        <v>256000</v>
      </c>
      <c r="G1104" t="s">
        <v>2640</v>
      </c>
      <c r="H1104" s="2" t="s">
        <v>3553</v>
      </c>
      <c r="I1104" t="s">
        <v>4560</v>
      </c>
      <c r="J1104" t="s">
        <v>5599</v>
      </c>
      <c r="K1104" t="s">
        <v>826</v>
      </c>
      <c r="L1104" s="3">
        <v>5</v>
      </c>
      <c r="M1104" t="s">
        <v>5993</v>
      </c>
      <c r="N1104" s="3">
        <v>108</v>
      </c>
    </row>
    <row r="1105" spans="1:14" x14ac:dyDescent="0.25">
      <c r="A1105" t="s">
        <v>24</v>
      </c>
      <c r="B1105" t="s">
        <v>62</v>
      </c>
      <c r="C1105" t="s">
        <v>1231</v>
      </c>
      <c r="D1105" s="3">
        <v>91310</v>
      </c>
      <c r="E1105" s="3">
        <v>91</v>
      </c>
      <c r="F1105" s="4">
        <v>320256</v>
      </c>
      <c r="G1105" t="s">
        <v>2641</v>
      </c>
      <c r="H1105" s="2" t="s">
        <v>3554</v>
      </c>
      <c r="I1105" t="s">
        <v>4561</v>
      </c>
      <c r="J1105" t="s">
        <v>5600</v>
      </c>
      <c r="K1105" t="s">
        <v>715</v>
      </c>
      <c r="L1105" s="3">
        <v>3</v>
      </c>
      <c r="M1105" t="s">
        <v>5927</v>
      </c>
      <c r="N1105" s="3">
        <v>67</v>
      </c>
    </row>
    <row r="1106" spans="1:14" x14ac:dyDescent="0.25">
      <c r="A1106" t="s">
        <v>14</v>
      </c>
      <c r="B1106" t="s">
        <v>219</v>
      </c>
      <c r="C1106" t="s">
        <v>1238</v>
      </c>
      <c r="D1106" s="3">
        <v>93120</v>
      </c>
      <c r="E1106" s="3">
        <v>93</v>
      </c>
      <c r="F1106" s="4">
        <v>145000</v>
      </c>
      <c r="G1106" t="s">
        <v>2640</v>
      </c>
      <c r="H1106" s="2" t="s">
        <v>3552</v>
      </c>
      <c r="I1106" t="s">
        <v>4559</v>
      </c>
      <c r="J1106" t="s">
        <v>5598</v>
      </c>
      <c r="K1106" t="s">
        <v>715</v>
      </c>
      <c r="L1106" s="3">
        <v>3</v>
      </c>
      <c r="M1106" t="s">
        <v>5904</v>
      </c>
      <c r="N1106" s="3">
        <v>66</v>
      </c>
    </row>
    <row r="1107" spans="1:14" x14ac:dyDescent="0.25">
      <c r="A1107" t="s">
        <v>13</v>
      </c>
      <c r="B1107" t="s">
        <v>773</v>
      </c>
      <c r="C1107" t="s">
        <v>1315</v>
      </c>
      <c r="D1107" s="3">
        <v>78510</v>
      </c>
      <c r="E1107" s="3">
        <v>78</v>
      </c>
      <c r="F1107" s="4">
        <v>365000</v>
      </c>
      <c r="G1107" t="s">
        <v>2640</v>
      </c>
      <c r="H1107" s="2" t="s">
        <v>3553</v>
      </c>
      <c r="I1107" t="s">
        <v>4560</v>
      </c>
      <c r="J1107" t="s">
        <v>5599</v>
      </c>
      <c r="K1107" t="s">
        <v>826</v>
      </c>
      <c r="L1107" s="3">
        <v>5</v>
      </c>
      <c r="M1107" t="s">
        <v>5993</v>
      </c>
      <c r="N1107" s="3">
        <v>108</v>
      </c>
    </row>
    <row r="1108" spans="1:14" x14ac:dyDescent="0.25">
      <c r="A1108" t="s">
        <v>28</v>
      </c>
      <c r="B1108" t="s">
        <v>319</v>
      </c>
      <c r="C1108" t="s">
        <v>1124</v>
      </c>
      <c r="D1108" s="3">
        <v>95130</v>
      </c>
      <c r="E1108" s="3">
        <v>95</v>
      </c>
      <c r="F1108" s="4">
        <v>530000</v>
      </c>
      <c r="G1108" t="s">
        <v>2641</v>
      </c>
      <c r="H1108" s="2" t="s">
        <v>3554</v>
      </c>
      <c r="I1108" t="s">
        <v>4561</v>
      </c>
      <c r="J1108" t="s">
        <v>5600</v>
      </c>
      <c r="K1108" t="s">
        <v>715</v>
      </c>
      <c r="L1108" s="3">
        <v>3</v>
      </c>
      <c r="M1108" t="s">
        <v>5927</v>
      </c>
      <c r="N1108" s="3">
        <v>67</v>
      </c>
    </row>
    <row r="1109" spans="1:14" x14ac:dyDescent="0.25">
      <c r="A1109" t="s">
        <v>24</v>
      </c>
      <c r="B1109" t="s">
        <v>774</v>
      </c>
      <c r="C1109" t="s">
        <v>1080</v>
      </c>
      <c r="D1109" s="3">
        <v>95300</v>
      </c>
      <c r="E1109" s="3">
        <v>95</v>
      </c>
      <c r="F1109" s="4">
        <v>189000</v>
      </c>
      <c r="G1109" t="s">
        <v>2062</v>
      </c>
      <c r="H1109" s="2" t="s">
        <v>3555</v>
      </c>
      <c r="I1109" t="s">
        <v>4562</v>
      </c>
      <c r="J1109" t="s">
        <v>5601</v>
      </c>
      <c r="K1109" t="s">
        <v>715</v>
      </c>
      <c r="L1109" s="3">
        <v>3</v>
      </c>
      <c r="M1109" t="s">
        <v>5818</v>
      </c>
      <c r="N1109" s="3">
        <v>55</v>
      </c>
    </row>
    <row r="1110" spans="1:14" x14ac:dyDescent="0.25">
      <c r="A1110" t="s">
        <v>15</v>
      </c>
      <c r="B1110" t="s">
        <v>463</v>
      </c>
      <c r="C1110" t="s">
        <v>1098</v>
      </c>
      <c r="D1110" s="3">
        <v>93160</v>
      </c>
      <c r="E1110" s="3">
        <v>93</v>
      </c>
      <c r="F1110" s="4">
        <v>233000</v>
      </c>
      <c r="G1110" t="s">
        <v>2642</v>
      </c>
      <c r="H1110" s="2" t="s">
        <v>3556</v>
      </c>
      <c r="I1110" t="s">
        <v>4563</v>
      </c>
      <c r="J1110" t="s">
        <v>5602</v>
      </c>
      <c r="K1110" t="s">
        <v>715</v>
      </c>
      <c r="L1110" s="3">
        <v>3</v>
      </c>
      <c r="M1110" t="s">
        <v>5815</v>
      </c>
      <c r="N1110" s="3">
        <v>57</v>
      </c>
    </row>
    <row r="1111" spans="1:14" x14ac:dyDescent="0.25">
      <c r="A1111" t="s">
        <v>28</v>
      </c>
      <c r="B1111" t="s">
        <v>391</v>
      </c>
      <c r="C1111" t="s">
        <v>1316</v>
      </c>
      <c r="D1111" s="3">
        <v>91540</v>
      </c>
      <c r="E1111" s="3">
        <v>91</v>
      </c>
      <c r="F1111" s="4">
        <v>322000</v>
      </c>
      <c r="G1111" t="s">
        <v>2642</v>
      </c>
      <c r="H1111" s="2" t="s">
        <v>3557</v>
      </c>
      <c r="I1111" t="s">
        <v>4564</v>
      </c>
      <c r="J1111" t="s">
        <v>5603</v>
      </c>
      <c r="K1111" t="s">
        <v>826</v>
      </c>
      <c r="L1111" s="3">
        <v>15</v>
      </c>
      <c r="M1111" t="s">
        <v>6022</v>
      </c>
      <c r="N1111" s="3">
        <v>340</v>
      </c>
    </row>
    <row r="1112" spans="1:14" x14ac:dyDescent="0.25">
      <c r="A1112" t="s">
        <v>23</v>
      </c>
      <c r="B1112" t="s">
        <v>775</v>
      </c>
      <c r="C1112" t="s">
        <v>943</v>
      </c>
      <c r="D1112" s="3">
        <v>78200</v>
      </c>
      <c r="E1112" s="3">
        <v>78</v>
      </c>
      <c r="F1112" s="4">
        <v>173000</v>
      </c>
      <c r="G1112" t="s">
        <v>2643</v>
      </c>
      <c r="H1112" s="2" t="s">
        <v>3558</v>
      </c>
      <c r="I1112" t="s">
        <v>4565</v>
      </c>
      <c r="J1112" t="s">
        <v>5604</v>
      </c>
      <c r="K1112" t="s">
        <v>826</v>
      </c>
      <c r="L1112" s="3">
        <v>6</v>
      </c>
      <c r="M1112" t="s">
        <v>5917</v>
      </c>
      <c r="N1112" s="3">
        <v>116</v>
      </c>
    </row>
    <row r="1113" spans="1:14" x14ac:dyDescent="0.25">
      <c r="A1113" t="s">
        <v>17</v>
      </c>
      <c r="B1113" t="s">
        <v>733</v>
      </c>
      <c r="C1113" t="s">
        <v>1317</v>
      </c>
      <c r="D1113" s="3">
        <v>77440</v>
      </c>
      <c r="E1113" s="3">
        <v>77</v>
      </c>
      <c r="F1113" s="4">
        <v>215900</v>
      </c>
      <c r="G1113" t="s">
        <v>2644</v>
      </c>
      <c r="H1113" s="2" t="s">
        <v>3559</v>
      </c>
      <c r="I1113" t="s">
        <v>4566</v>
      </c>
      <c r="J1113" t="s">
        <v>5605</v>
      </c>
      <c r="K1113" t="s">
        <v>715</v>
      </c>
      <c r="L1113" s="3">
        <v>3</v>
      </c>
      <c r="M1113" t="s">
        <v>5937</v>
      </c>
      <c r="N1113" s="3">
        <v>58</v>
      </c>
    </row>
    <row r="1114" spans="1:14" x14ac:dyDescent="0.25">
      <c r="A1114" t="s">
        <v>27</v>
      </c>
      <c r="B1114" t="s">
        <v>776</v>
      </c>
      <c r="C1114" t="s">
        <v>1248</v>
      </c>
      <c r="D1114" s="3">
        <v>92300</v>
      </c>
      <c r="E1114" s="3">
        <v>92</v>
      </c>
      <c r="F1114" s="4">
        <v>635000</v>
      </c>
      <c r="G1114" t="s">
        <v>2644</v>
      </c>
      <c r="H1114" s="2" t="s">
        <v>3560</v>
      </c>
      <c r="I1114" t="s">
        <v>4567</v>
      </c>
      <c r="J1114" t="s">
        <v>5606</v>
      </c>
      <c r="K1114" t="s">
        <v>715</v>
      </c>
      <c r="L1114" s="3">
        <v>2</v>
      </c>
      <c r="M1114" t="s">
        <v>5844</v>
      </c>
      <c r="N1114" s="3">
        <v>33</v>
      </c>
    </row>
    <row r="1115" spans="1:14" x14ac:dyDescent="0.25">
      <c r="A1115" t="s">
        <v>23</v>
      </c>
      <c r="B1115" t="s">
        <v>775</v>
      </c>
      <c r="C1115" t="s">
        <v>943</v>
      </c>
      <c r="D1115" s="3">
        <v>78200</v>
      </c>
      <c r="E1115" s="3">
        <v>78</v>
      </c>
      <c r="F1115" s="4">
        <v>173000</v>
      </c>
      <c r="G1115" t="s">
        <v>2644</v>
      </c>
      <c r="H1115" s="2" t="s">
        <v>3561</v>
      </c>
      <c r="I1115" t="s">
        <v>4568</v>
      </c>
      <c r="J1115" t="s">
        <v>5607</v>
      </c>
      <c r="K1115" t="s">
        <v>5809</v>
      </c>
      <c r="M1115" t="s">
        <v>5958</v>
      </c>
      <c r="N1115" s="3">
        <v>272</v>
      </c>
    </row>
    <row r="1116" spans="1:14" x14ac:dyDescent="0.25">
      <c r="A1116" t="s">
        <v>17</v>
      </c>
      <c r="B1116" t="s">
        <v>733</v>
      </c>
      <c r="C1116" t="s">
        <v>1317</v>
      </c>
      <c r="D1116" s="3">
        <v>77440</v>
      </c>
      <c r="E1116" s="3">
        <v>77</v>
      </c>
      <c r="F1116" s="4">
        <v>215900</v>
      </c>
      <c r="G1116" t="s">
        <v>2644</v>
      </c>
      <c r="H1116" s="2" t="s">
        <v>3562</v>
      </c>
      <c r="I1116" t="s">
        <v>4569</v>
      </c>
      <c r="J1116" t="s">
        <v>5608</v>
      </c>
      <c r="K1116" t="s">
        <v>826</v>
      </c>
      <c r="L1116" s="3">
        <v>8</v>
      </c>
      <c r="M1116" t="s">
        <v>5920</v>
      </c>
      <c r="N1116" s="3">
        <v>200</v>
      </c>
    </row>
    <row r="1117" spans="1:14" x14ac:dyDescent="0.25">
      <c r="A1117" t="s">
        <v>27</v>
      </c>
      <c r="B1117" t="s">
        <v>776</v>
      </c>
      <c r="C1117" t="s">
        <v>1248</v>
      </c>
      <c r="D1117" s="3">
        <v>92300</v>
      </c>
      <c r="E1117" s="3">
        <v>92</v>
      </c>
      <c r="F1117" s="4">
        <v>635000</v>
      </c>
      <c r="G1117" t="s">
        <v>2644</v>
      </c>
      <c r="H1117" s="2" t="s">
        <v>3563</v>
      </c>
      <c r="I1117" t="s">
        <v>4570</v>
      </c>
      <c r="J1117" t="s">
        <v>5609</v>
      </c>
      <c r="K1117" t="s">
        <v>715</v>
      </c>
      <c r="L1117" s="3">
        <v>2</v>
      </c>
      <c r="M1117" t="s">
        <v>5850</v>
      </c>
      <c r="N1117" s="3">
        <v>44</v>
      </c>
    </row>
    <row r="1118" spans="1:14" x14ac:dyDescent="0.25">
      <c r="A1118" t="s">
        <v>23</v>
      </c>
      <c r="B1118" t="s">
        <v>777</v>
      </c>
      <c r="C1118" t="s">
        <v>1080</v>
      </c>
      <c r="D1118" s="3">
        <v>95300</v>
      </c>
      <c r="E1118" s="3">
        <v>95</v>
      </c>
      <c r="F1118" s="4">
        <v>189000</v>
      </c>
      <c r="G1118" t="s">
        <v>2645</v>
      </c>
      <c r="H1118" s="2" t="s">
        <v>3564</v>
      </c>
      <c r="I1118" t="s">
        <v>4571</v>
      </c>
      <c r="J1118" t="s">
        <v>5610</v>
      </c>
      <c r="K1118" t="s">
        <v>5807</v>
      </c>
      <c r="M1118" t="s">
        <v>6042</v>
      </c>
      <c r="N1118" s="3">
        <v>159</v>
      </c>
    </row>
    <row r="1119" spans="1:14" x14ac:dyDescent="0.25">
      <c r="A1119" t="s">
        <v>15</v>
      </c>
      <c r="B1119" t="s">
        <v>778</v>
      </c>
      <c r="C1119" t="s">
        <v>1072</v>
      </c>
      <c r="D1119" s="3">
        <v>77410</v>
      </c>
      <c r="E1119" s="3">
        <v>77</v>
      </c>
      <c r="F1119" s="4">
        <v>234000</v>
      </c>
      <c r="G1119" t="s">
        <v>2645</v>
      </c>
      <c r="H1119" s="2" t="s">
        <v>3565</v>
      </c>
      <c r="I1119" t="s">
        <v>4572</v>
      </c>
      <c r="J1119" t="s">
        <v>5611</v>
      </c>
      <c r="K1119" t="s">
        <v>5809</v>
      </c>
      <c r="L1119" s="3">
        <v>11</v>
      </c>
      <c r="M1119" t="s">
        <v>5999</v>
      </c>
      <c r="N1119" s="3">
        <v>300</v>
      </c>
    </row>
    <row r="1120" spans="1:14" x14ac:dyDescent="0.25">
      <c r="A1120" t="s">
        <v>28</v>
      </c>
      <c r="B1120" t="s">
        <v>779</v>
      </c>
      <c r="C1120" t="s">
        <v>1082</v>
      </c>
      <c r="D1120" s="3">
        <v>91100</v>
      </c>
      <c r="E1120" s="3">
        <v>91</v>
      </c>
      <c r="F1120" s="4">
        <v>690000</v>
      </c>
      <c r="G1120" t="s">
        <v>2645</v>
      </c>
      <c r="H1120" s="2" t="s">
        <v>3566</v>
      </c>
      <c r="I1120" t="s">
        <v>4573</v>
      </c>
      <c r="J1120" t="s">
        <v>5612</v>
      </c>
      <c r="K1120" t="s">
        <v>715</v>
      </c>
      <c r="L1120" s="3">
        <v>4</v>
      </c>
      <c r="M1120" t="s">
        <v>5885</v>
      </c>
      <c r="N1120" s="3">
        <v>60</v>
      </c>
    </row>
    <row r="1121" spans="1:14" x14ac:dyDescent="0.25">
      <c r="A1121" t="s">
        <v>17</v>
      </c>
      <c r="B1121" t="s">
        <v>747</v>
      </c>
      <c r="C1121" t="s">
        <v>1318</v>
      </c>
      <c r="D1121" s="3">
        <v>91210</v>
      </c>
      <c r="E1121" s="3">
        <v>91</v>
      </c>
      <c r="F1121" s="4">
        <v>419000</v>
      </c>
      <c r="G1121" t="s">
        <v>2646</v>
      </c>
      <c r="H1121" s="2" t="s">
        <v>3567</v>
      </c>
      <c r="I1121" t="s">
        <v>4574</v>
      </c>
      <c r="J1121" t="s">
        <v>5613</v>
      </c>
      <c r="K1121" t="s">
        <v>826</v>
      </c>
      <c r="L1121" s="3">
        <v>5</v>
      </c>
      <c r="M1121" t="s">
        <v>5993</v>
      </c>
      <c r="N1121" s="3">
        <v>108</v>
      </c>
    </row>
    <row r="1122" spans="1:14" x14ac:dyDescent="0.25">
      <c r="A1122" t="s">
        <v>27</v>
      </c>
      <c r="B1122" t="s">
        <v>264</v>
      </c>
      <c r="C1122" t="s">
        <v>1015</v>
      </c>
      <c r="D1122" s="3">
        <v>78000</v>
      </c>
      <c r="E1122" s="3">
        <v>78</v>
      </c>
      <c r="F1122" s="4">
        <v>300000</v>
      </c>
      <c r="G1122" t="s">
        <v>2646</v>
      </c>
      <c r="H1122" s="2" t="s">
        <v>3568</v>
      </c>
      <c r="I1122" t="s">
        <v>4575</v>
      </c>
      <c r="J1122" t="s">
        <v>5614</v>
      </c>
      <c r="K1122" t="s">
        <v>715</v>
      </c>
      <c r="L1122" s="3">
        <v>1</v>
      </c>
      <c r="M1122" t="s">
        <v>5979</v>
      </c>
      <c r="N1122" s="3">
        <v>38</v>
      </c>
    </row>
    <row r="1123" spans="1:14" x14ac:dyDescent="0.25">
      <c r="A1123" t="s">
        <v>13</v>
      </c>
      <c r="B1123" t="s">
        <v>780</v>
      </c>
      <c r="C1123" t="s">
        <v>918</v>
      </c>
      <c r="D1123" s="3">
        <v>75018</v>
      </c>
      <c r="E1123" s="3">
        <v>75</v>
      </c>
      <c r="F1123" s="4">
        <v>305000</v>
      </c>
      <c r="G1123" t="s">
        <v>2646</v>
      </c>
      <c r="H1123" s="2" t="s">
        <v>3569</v>
      </c>
      <c r="I1123" t="s">
        <v>4259</v>
      </c>
      <c r="J1123" t="s">
        <v>5615</v>
      </c>
      <c r="K1123" t="s">
        <v>826</v>
      </c>
      <c r="L1123" s="3">
        <v>5</v>
      </c>
      <c r="M1123" t="s">
        <v>5839</v>
      </c>
      <c r="N1123" s="3">
        <v>100</v>
      </c>
    </row>
    <row r="1124" spans="1:14" x14ac:dyDescent="0.25">
      <c r="A1124" t="s">
        <v>24</v>
      </c>
      <c r="B1124" t="s">
        <v>781</v>
      </c>
      <c r="C1124" t="s">
        <v>1276</v>
      </c>
      <c r="D1124" s="3">
        <v>94190</v>
      </c>
      <c r="E1124" s="3">
        <v>94</v>
      </c>
      <c r="F1124" s="4">
        <v>605000</v>
      </c>
      <c r="G1124" t="s">
        <v>2646</v>
      </c>
      <c r="H1124" s="2" t="s">
        <v>3570</v>
      </c>
      <c r="I1124" t="s">
        <v>4576</v>
      </c>
      <c r="J1124" t="s">
        <v>5616</v>
      </c>
      <c r="K1124" t="s">
        <v>715</v>
      </c>
      <c r="L1124" s="3">
        <v>3</v>
      </c>
      <c r="M1124" t="s">
        <v>5812</v>
      </c>
      <c r="N1124" s="3">
        <v>56</v>
      </c>
    </row>
    <row r="1125" spans="1:14" x14ac:dyDescent="0.25">
      <c r="A1125" t="s">
        <v>17</v>
      </c>
      <c r="B1125" t="s">
        <v>782</v>
      </c>
      <c r="C1125" t="s">
        <v>1023</v>
      </c>
      <c r="D1125" s="3">
        <v>77160</v>
      </c>
      <c r="E1125" s="3">
        <v>77</v>
      </c>
      <c r="F1125" s="4">
        <v>273000</v>
      </c>
      <c r="G1125" t="s">
        <v>2646</v>
      </c>
      <c r="H1125" s="2" t="s">
        <v>3571</v>
      </c>
      <c r="I1125" t="s">
        <v>4412</v>
      </c>
      <c r="J1125" t="s">
        <v>5617</v>
      </c>
      <c r="K1125" t="s">
        <v>715</v>
      </c>
      <c r="L1125" s="3">
        <v>3</v>
      </c>
      <c r="M1125" t="s">
        <v>5885</v>
      </c>
      <c r="N1125" s="3">
        <v>60</v>
      </c>
    </row>
    <row r="1126" spans="1:14" x14ac:dyDescent="0.25">
      <c r="A1126" t="s">
        <v>16</v>
      </c>
      <c r="B1126" t="s">
        <v>783</v>
      </c>
      <c r="C1126" t="s">
        <v>1217</v>
      </c>
      <c r="D1126" s="3">
        <v>77181</v>
      </c>
      <c r="E1126" s="3">
        <v>77</v>
      </c>
      <c r="F1126" s="4">
        <v>159000</v>
      </c>
      <c r="G1126" t="s">
        <v>2646</v>
      </c>
      <c r="H1126" s="2" t="s">
        <v>3572</v>
      </c>
      <c r="I1126" t="s">
        <v>4577</v>
      </c>
      <c r="J1126" t="s">
        <v>5618</v>
      </c>
      <c r="K1126" t="s">
        <v>715</v>
      </c>
      <c r="L1126" s="3">
        <v>3</v>
      </c>
      <c r="M1126" t="s">
        <v>5811</v>
      </c>
      <c r="N1126" s="3">
        <v>63</v>
      </c>
    </row>
    <row r="1127" spans="1:14" x14ac:dyDescent="0.25">
      <c r="A1127" t="s">
        <v>28</v>
      </c>
      <c r="B1127" t="s">
        <v>784</v>
      </c>
      <c r="C1127" t="s">
        <v>1319</v>
      </c>
      <c r="D1127" s="3">
        <v>77580</v>
      </c>
      <c r="E1127" s="3">
        <v>77</v>
      </c>
      <c r="F1127" s="4">
        <v>175000</v>
      </c>
      <c r="G1127" t="s">
        <v>2646</v>
      </c>
      <c r="H1127" s="2" t="s">
        <v>3573</v>
      </c>
      <c r="I1127" t="s">
        <v>4578</v>
      </c>
      <c r="J1127" t="s">
        <v>5619</v>
      </c>
      <c r="K1127" t="s">
        <v>715</v>
      </c>
      <c r="L1127" s="3">
        <v>4</v>
      </c>
      <c r="M1127" t="s">
        <v>5879</v>
      </c>
      <c r="N1127" s="3">
        <v>86</v>
      </c>
    </row>
    <row r="1128" spans="1:14" x14ac:dyDescent="0.25">
      <c r="A1128" t="s">
        <v>16</v>
      </c>
      <c r="B1128" t="s">
        <v>785</v>
      </c>
      <c r="C1128" t="s">
        <v>1281</v>
      </c>
      <c r="D1128" s="3">
        <v>77210</v>
      </c>
      <c r="E1128" s="3">
        <v>77</v>
      </c>
      <c r="F1128" s="4">
        <v>250000</v>
      </c>
      <c r="G1128" t="s">
        <v>2647</v>
      </c>
      <c r="H1128" s="2" t="s">
        <v>3574</v>
      </c>
      <c r="I1128" t="s">
        <v>4579</v>
      </c>
      <c r="J1128" t="s">
        <v>5620</v>
      </c>
      <c r="K1128" t="s">
        <v>826</v>
      </c>
      <c r="L1128" s="3">
        <v>5</v>
      </c>
      <c r="M1128" t="s">
        <v>5926</v>
      </c>
      <c r="N1128" s="3">
        <v>87</v>
      </c>
    </row>
    <row r="1129" spans="1:14" x14ac:dyDescent="0.25">
      <c r="A1129" t="s">
        <v>17</v>
      </c>
      <c r="B1129" t="s">
        <v>786</v>
      </c>
      <c r="C1129" t="s">
        <v>1065</v>
      </c>
      <c r="D1129" s="3">
        <v>78500</v>
      </c>
      <c r="E1129" s="3">
        <v>78</v>
      </c>
      <c r="F1129" s="4">
        <v>245000</v>
      </c>
      <c r="G1129" t="s">
        <v>2647</v>
      </c>
      <c r="H1129" s="2" t="s">
        <v>3575</v>
      </c>
      <c r="I1129" t="s">
        <v>4580</v>
      </c>
      <c r="J1129" t="s">
        <v>5621</v>
      </c>
      <c r="K1129" t="s">
        <v>715</v>
      </c>
      <c r="L1129" s="3">
        <v>2</v>
      </c>
      <c r="M1129" t="s">
        <v>5811</v>
      </c>
      <c r="N1129" s="3">
        <v>63</v>
      </c>
    </row>
    <row r="1130" spans="1:14" x14ac:dyDescent="0.25">
      <c r="A1130" t="s">
        <v>17</v>
      </c>
      <c r="B1130" t="s">
        <v>733</v>
      </c>
      <c r="C1130" t="s">
        <v>1320</v>
      </c>
      <c r="D1130" s="3">
        <v>77580</v>
      </c>
      <c r="E1130" s="3">
        <v>77</v>
      </c>
      <c r="F1130" s="4">
        <v>254900</v>
      </c>
      <c r="G1130" t="s">
        <v>2647</v>
      </c>
      <c r="H1130" s="2" t="s">
        <v>3576</v>
      </c>
      <c r="I1130" t="s">
        <v>4581</v>
      </c>
      <c r="J1130" t="s">
        <v>5622</v>
      </c>
      <c r="K1130" t="s">
        <v>715</v>
      </c>
      <c r="L1130" s="3">
        <v>2</v>
      </c>
      <c r="M1130" t="s">
        <v>5903</v>
      </c>
      <c r="N1130" s="3">
        <v>50</v>
      </c>
    </row>
    <row r="1131" spans="1:14" x14ac:dyDescent="0.25">
      <c r="A1131" t="s">
        <v>16</v>
      </c>
      <c r="B1131" t="s">
        <v>787</v>
      </c>
      <c r="C1131" t="s">
        <v>918</v>
      </c>
      <c r="D1131" s="3">
        <v>75019</v>
      </c>
      <c r="E1131" s="3">
        <v>75</v>
      </c>
      <c r="F1131" s="4">
        <v>398000</v>
      </c>
      <c r="G1131" t="s">
        <v>2204</v>
      </c>
      <c r="H1131" s="2" t="s">
        <v>3577</v>
      </c>
      <c r="I1131" t="s">
        <v>4221</v>
      </c>
      <c r="J1131" t="s">
        <v>5623</v>
      </c>
      <c r="K1131" t="s">
        <v>715</v>
      </c>
      <c r="L1131" s="3">
        <v>3</v>
      </c>
      <c r="M1131" t="s">
        <v>5903</v>
      </c>
      <c r="N1131" s="3">
        <v>50</v>
      </c>
    </row>
    <row r="1132" spans="1:14" x14ac:dyDescent="0.25">
      <c r="A1132" t="s">
        <v>13</v>
      </c>
      <c r="B1132" t="s">
        <v>788</v>
      </c>
      <c r="C1132" t="s">
        <v>1321</v>
      </c>
      <c r="D1132" s="3">
        <v>77250</v>
      </c>
      <c r="E1132" s="3">
        <v>77</v>
      </c>
      <c r="F1132" s="4">
        <v>129000</v>
      </c>
      <c r="G1132" t="s">
        <v>2204</v>
      </c>
      <c r="H1132" s="2" t="s">
        <v>3578</v>
      </c>
      <c r="I1132" t="s">
        <v>4582</v>
      </c>
      <c r="J1132" t="s">
        <v>5624</v>
      </c>
      <c r="K1132" t="s">
        <v>826</v>
      </c>
      <c r="L1132" s="3">
        <v>5</v>
      </c>
      <c r="M1132" t="s">
        <v>5884</v>
      </c>
      <c r="N1132" s="3">
        <v>95</v>
      </c>
    </row>
    <row r="1133" spans="1:14" x14ac:dyDescent="0.25">
      <c r="A1133" t="s">
        <v>15</v>
      </c>
      <c r="B1133" t="s">
        <v>712</v>
      </c>
      <c r="C1133" t="s">
        <v>1177</v>
      </c>
      <c r="D1133" s="3">
        <v>95140</v>
      </c>
      <c r="E1133" s="3">
        <v>95</v>
      </c>
      <c r="F1133" s="4">
        <v>123000</v>
      </c>
      <c r="G1133" t="s">
        <v>2204</v>
      </c>
      <c r="H1133" s="2" t="s">
        <v>3579</v>
      </c>
      <c r="I1133" t="s">
        <v>4583</v>
      </c>
      <c r="J1133" t="s">
        <v>5625</v>
      </c>
      <c r="K1133" t="s">
        <v>5807</v>
      </c>
      <c r="M1133" t="s">
        <v>6043</v>
      </c>
      <c r="N1133" s="3">
        <v>705</v>
      </c>
    </row>
    <row r="1134" spans="1:14" x14ac:dyDescent="0.25">
      <c r="A1134" t="s">
        <v>27</v>
      </c>
      <c r="B1134" t="s">
        <v>789</v>
      </c>
      <c r="C1134" t="s">
        <v>922</v>
      </c>
      <c r="D1134" s="3">
        <v>94800</v>
      </c>
      <c r="E1134" s="3">
        <v>94</v>
      </c>
      <c r="F1134" s="4">
        <v>234000</v>
      </c>
      <c r="G1134" t="s">
        <v>2648</v>
      </c>
      <c r="H1134" s="2" t="s">
        <v>3580</v>
      </c>
      <c r="I1134" t="s">
        <v>4584</v>
      </c>
      <c r="J1134" t="s">
        <v>5626</v>
      </c>
      <c r="K1134" t="s">
        <v>715</v>
      </c>
      <c r="L1134" s="3">
        <v>3</v>
      </c>
      <c r="M1134" t="s">
        <v>5989</v>
      </c>
      <c r="N1134" s="3">
        <v>51</v>
      </c>
    </row>
    <row r="1135" spans="1:14" x14ac:dyDescent="0.25">
      <c r="A1135" t="s">
        <v>27</v>
      </c>
      <c r="B1135" t="s">
        <v>243</v>
      </c>
      <c r="C1135" t="s">
        <v>1322</v>
      </c>
      <c r="D1135" s="3">
        <v>95570</v>
      </c>
      <c r="E1135" s="3">
        <v>95</v>
      </c>
      <c r="F1135" s="4">
        <v>245000</v>
      </c>
      <c r="G1135" t="s">
        <v>2648</v>
      </c>
      <c r="H1135" s="2" t="s">
        <v>3581</v>
      </c>
      <c r="I1135" t="s">
        <v>4585</v>
      </c>
      <c r="J1135" t="s">
        <v>5627</v>
      </c>
      <c r="K1135" t="s">
        <v>5808</v>
      </c>
      <c r="M1135" t="s">
        <v>5858</v>
      </c>
      <c r="N1135" s="3">
        <v>25</v>
      </c>
    </row>
    <row r="1136" spans="1:14" x14ac:dyDescent="0.25">
      <c r="A1136" t="s">
        <v>27</v>
      </c>
      <c r="B1136" t="s">
        <v>717</v>
      </c>
      <c r="C1136" t="s">
        <v>972</v>
      </c>
      <c r="D1136" s="3">
        <v>91000</v>
      </c>
      <c r="E1136" s="3">
        <v>91</v>
      </c>
      <c r="F1136" s="4">
        <v>199500</v>
      </c>
      <c r="G1136" t="s">
        <v>2648</v>
      </c>
      <c r="H1136" s="2" t="s">
        <v>3582</v>
      </c>
      <c r="I1136" t="s">
        <v>4586</v>
      </c>
      <c r="J1136" t="s">
        <v>5628</v>
      </c>
      <c r="K1136" t="s">
        <v>826</v>
      </c>
      <c r="L1136" s="3">
        <v>6</v>
      </c>
      <c r="M1136" t="s">
        <v>5970</v>
      </c>
      <c r="N1136" s="3">
        <v>185</v>
      </c>
    </row>
    <row r="1137" spans="1:14" x14ac:dyDescent="0.25">
      <c r="A1137" t="s">
        <v>19</v>
      </c>
      <c r="B1137" t="s">
        <v>671</v>
      </c>
      <c r="C1137" t="s">
        <v>1203</v>
      </c>
      <c r="D1137" s="3">
        <v>77950</v>
      </c>
      <c r="E1137" s="3">
        <v>77</v>
      </c>
      <c r="F1137" s="4">
        <v>234900</v>
      </c>
      <c r="G1137" t="s">
        <v>2648</v>
      </c>
      <c r="H1137" s="2" t="s">
        <v>3583</v>
      </c>
      <c r="I1137" t="s">
        <v>4587</v>
      </c>
      <c r="J1137" t="s">
        <v>5629</v>
      </c>
      <c r="K1137" t="s">
        <v>826</v>
      </c>
      <c r="L1137" s="3">
        <v>6</v>
      </c>
      <c r="M1137" t="s">
        <v>5838</v>
      </c>
      <c r="N1137" s="3">
        <v>110</v>
      </c>
    </row>
    <row r="1138" spans="1:14" x14ac:dyDescent="0.25">
      <c r="A1138" t="s">
        <v>28</v>
      </c>
      <c r="B1138" t="s">
        <v>790</v>
      </c>
      <c r="C1138" t="s">
        <v>1180</v>
      </c>
      <c r="D1138" s="3">
        <v>78470</v>
      </c>
      <c r="E1138" s="3">
        <v>78</v>
      </c>
      <c r="F1138" s="4">
        <v>235000</v>
      </c>
      <c r="G1138" t="s">
        <v>2649</v>
      </c>
      <c r="H1138" s="2" t="s">
        <v>3584</v>
      </c>
      <c r="I1138" t="s">
        <v>4588</v>
      </c>
      <c r="J1138" t="s">
        <v>5630</v>
      </c>
      <c r="K1138" t="s">
        <v>826</v>
      </c>
      <c r="L1138" s="3">
        <v>6</v>
      </c>
      <c r="M1138" t="s">
        <v>5928</v>
      </c>
      <c r="N1138" s="3">
        <v>112</v>
      </c>
    </row>
    <row r="1139" spans="1:14" x14ac:dyDescent="0.25">
      <c r="A1139" t="s">
        <v>24</v>
      </c>
      <c r="B1139" t="s">
        <v>791</v>
      </c>
      <c r="C1139" t="s">
        <v>959</v>
      </c>
      <c r="D1139" s="3">
        <v>95370</v>
      </c>
      <c r="E1139" s="3">
        <v>95</v>
      </c>
      <c r="F1139" s="4">
        <v>147000</v>
      </c>
      <c r="G1139" t="s">
        <v>2650</v>
      </c>
      <c r="H1139" s="2" t="s">
        <v>3585</v>
      </c>
      <c r="I1139" t="s">
        <v>4589</v>
      </c>
      <c r="J1139" t="s">
        <v>5631</v>
      </c>
      <c r="K1139" t="s">
        <v>826</v>
      </c>
      <c r="L1139" s="3">
        <v>5</v>
      </c>
      <c r="M1139" t="s">
        <v>5926</v>
      </c>
      <c r="N1139" s="3">
        <v>87</v>
      </c>
    </row>
    <row r="1140" spans="1:14" x14ac:dyDescent="0.25">
      <c r="D1140" s="3"/>
      <c r="E1140" s="3"/>
      <c r="F1140" s="4"/>
      <c r="H1140" s="2"/>
      <c r="L1140" s="3"/>
      <c r="N1140" s="3"/>
    </row>
    <row r="1141" spans="1:14" x14ac:dyDescent="0.25">
      <c r="A1141" t="s">
        <v>19</v>
      </c>
      <c r="B1141" t="s">
        <v>366</v>
      </c>
      <c r="C1141" t="s">
        <v>1298</v>
      </c>
      <c r="D1141" s="3">
        <v>77620</v>
      </c>
      <c r="E1141" s="3">
        <v>77</v>
      </c>
      <c r="F1141" s="4">
        <v>175900</v>
      </c>
      <c r="G1141" t="s">
        <v>2649</v>
      </c>
      <c r="H1141" s="2" t="s">
        <v>3584</v>
      </c>
      <c r="I1141" t="s">
        <v>4588</v>
      </c>
      <c r="J1141" t="s">
        <v>5630</v>
      </c>
      <c r="K1141" t="s">
        <v>826</v>
      </c>
      <c r="L1141" s="3">
        <v>6</v>
      </c>
      <c r="M1141" t="s">
        <v>5928</v>
      </c>
      <c r="N1141" s="3">
        <v>112</v>
      </c>
    </row>
    <row r="1142" spans="1:14" x14ac:dyDescent="0.25">
      <c r="B1142" t="s">
        <v>44</v>
      </c>
      <c r="C1142" t="s">
        <v>792</v>
      </c>
      <c r="D1142">
        <v>77590</v>
      </c>
      <c r="E1142">
        <v>77</v>
      </c>
      <c r="F1142">
        <v>150000</v>
      </c>
      <c r="G1142" t="s">
        <v>2204</v>
      </c>
      <c r="H1142" s="2" t="s">
        <v>3585</v>
      </c>
      <c r="I1142" t="s">
        <v>4589</v>
      </c>
      <c r="J1142" t="s">
        <v>5631</v>
      </c>
      <c r="K1142" t="s">
        <v>826</v>
      </c>
      <c r="L1142" s="3">
        <v>5</v>
      </c>
      <c r="M1142" t="s">
        <v>5926</v>
      </c>
      <c r="N1142" s="3">
        <v>87</v>
      </c>
    </row>
    <row r="1143" spans="1:14" x14ac:dyDescent="0.25">
      <c r="A1143" t="s">
        <v>28</v>
      </c>
      <c r="B1143" t="s">
        <v>793</v>
      </c>
      <c r="C1143" t="s">
        <v>1293</v>
      </c>
      <c r="D1143" s="3">
        <v>93300</v>
      </c>
      <c r="E1143" s="3">
        <v>93</v>
      </c>
      <c r="F1143" s="4">
        <v>825000</v>
      </c>
      <c r="G1143" t="s">
        <v>2650</v>
      </c>
      <c r="H1143" s="2" t="s">
        <v>3586</v>
      </c>
      <c r="I1143" t="s">
        <v>4590</v>
      </c>
      <c r="J1143" t="s">
        <v>5632</v>
      </c>
      <c r="K1143" t="s">
        <v>826</v>
      </c>
      <c r="L1143" s="3">
        <v>5</v>
      </c>
      <c r="M1143" t="s">
        <v>5993</v>
      </c>
      <c r="N1143" s="3">
        <v>108</v>
      </c>
    </row>
    <row r="1144" spans="1:14" x14ac:dyDescent="0.25">
      <c r="A1144" t="s">
        <v>16</v>
      </c>
      <c r="B1144" t="s">
        <v>690</v>
      </c>
      <c r="C1144" t="s">
        <v>1282</v>
      </c>
      <c r="D1144" s="3">
        <v>94400</v>
      </c>
      <c r="E1144" s="3">
        <v>94</v>
      </c>
      <c r="F1144" s="4">
        <v>205500</v>
      </c>
      <c r="G1144" t="s">
        <v>2651</v>
      </c>
      <c r="H1144" s="2" t="s">
        <v>3587</v>
      </c>
      <c r="I1144" t="s">
        <v>4591</v>
      </c>
      <c r="J1144" t="s">
        <v>5633</v>
      </c>
      <c r="K1144" t="s">
        <v>715</v>
      </c>
      <c r="L1144" s="3">
        <v>3</v>
      </c>
      <c r="M1144" t="s">
        <v>5811</v>
      </c>
      <c r="N1144" s="3">
        <v>63</v>
      </c>
    </row>
    <row r="1145" spans="1:14" x14ac:dyDescent="0.25">
      <c r="A1145" t="s">
        <v>19</v>
      </c>
      <c r="B1145" t="s">
        <v>794</v>
      </c>
      <c r="C1145" t="s">
        <v>1044</v>
      </c>
      <c r="D1145" s="3">
        <v>92160</v>
      </c>
      <c r="E1145" s="3">
        <v>92</v>
      </c>
      <c r="F1145" s="4">
        <v>30000</v>
      </c>
      <c r="G1145" t="s">
        <v>2652</v>
      </c>
      <c r="H1145" s="2" t="s">
        <v>3588</v>
      </c>
      <c r="I1145" t="s">
        <v>4592</v>
      </c>
      <c r="J1145" t="s">
        <v>5634</v>
      </c>
      <c r="K1145" t="s">
        <v>715</v>
      </c>
      <c r="L1145" s="3">
        <v>3</v>
      </c>
      <c r="M1145" t="s">
        <v>5815</v>
      </c>
      <c r="N1145" s="3">
        <v>57</v>
      </c>
    </row>
    <row r="1146" spans="1:14" x14ac:dyDescent="0.25">
      <c r="A1146" t="s">
        <v>28</v>
      </c>
      <c r="B1146" t="s">
        <v>795</v>
      </c>
      <c r="C1146" t="s">
        <v>930</v>
      </c>
      <c r="D1146" s="3">
        <v>77130</v>
      </c>
      <c r="E1146" s="3">
        <v>77</v>
      </c>
      <c r="F1146" s="4">
        <v>255000</v>
      </c>
      <c r="G1146" t="s">
        <v>2652</v>
      </c>
      <c r="H1146" s="2" t="s">
        <v>3589</v>
      </c>
      <c r="I1146" t="s">
        <v>4593</v>
      </c>
      <c r="J1146" t="s">
        <v>5635</v>
      </c>
      <c r="K1146" t="s">
        <v>715</v>
      </c>
      <c r="L1146" s="3">
        <v>4</v>
      </c>
      <c r="M1146" t="s">
        <v>5899</v>
      </c>
      <c r="N1146" s="3">
        <v>79</v>
      </c>
    </row>
    <row r="1147" spans="1:14" x14ac:dyDescent="0.25">
      <c r="A1147" t="s">
        <v>24</v>
      </c>
      <c r="B1147" t="s">
        <v>170</v>
      </c>
      <c r="C1147" t="s">
        <v>1323</v>
      </c>
      <c r="D1147" s="3">
        <v>77176</v>
      </c>
      <c r="E1147" s="3">
        <v>77</v>
      </c>
      <c r="F1147" s="4">
        <v>305000</v>
      </c>
      <c r="G1147" t="s">
        <v>2652</v>
      </c>
      <c r="H1147" s="2" t="s">
        <v>3590</v>
      </c>
      <c r="I1147" t="s">
        <v>4594</v>
      </c>
      <c r="J1147" t="s">
        <v>5636</v>
      </c>
      <c r="K1147" t="s">
        <v>826</v>
      </c>
      <c r="L1147" s="3">
        <v>6</v>
      </c>
      <c r="M1147" t="s">
        <v>5931</v>
      </c>
      <c r="N1147" s="3">
        <v>98</v>
      </c>
    </row>
    <row r="1148" spans="1:14" x14ac:dyDescent="0.25">
      <c r="A1148" t="s">
        <v>27</v>
      </c>
      <c r="B1148" t="s">
        <v>796</v>
      </c>
      <c r="C1148" t="s">
        <v>1247</v>
      </c>
      <c r="D1148" s="3">
        <v>91590</v>
      </c>
      <c r="E1148" s="3">
        <v>91</v>
      </c>
      <c r="F1148" s="4">
        <v>302000</v>
      </c>
      <c r="G1148" t="s">
        <v>2652</v>
      </c>
      <c r="H1148" s="2" t="s">
        <v>3591</v>
      </c>
      <c r="I1148" t="s">
        <v>4595</v>
      </c>
      <c r="J1148" t="s">
        <v>5637</v>
      </c>
      <c r="K1148" t="s">
        <v>715</v>
      </c>
      <c r="L1148" s="3">
        <v>3</v>
      </c>
      <c r="M1148" t="s">
        <v>5811</v>
      </c>
      <c r="N1148" s="3">
        <v>63</v>
      </c>
    </row>
    <row r="1149" spans="1:14" x14ac:dyDescent="0.25">
      <c r="A1149" t="s">
        <v>27</v>
      </c>
      <c r="B1149" t="s">
        <v>671</v>
      </c>
      <c r="C1149" t="s">
        <v>962</v>
      </c>
      <c r="D1149" s="3">
        <v>77127</v>
      </c>
      <c r="E1149" s="3">
        <v>77</v>
      </c>
      <c r="F1149" s="4">
        <v>225900</v>
      </c>
      <c r="G1149" t="s">
        <v>2653</v>
      </c>
      <c r="H1149" s="2" t="s">
        <v>3592</v>
      </c>
      <c r="I1149" t="s">
        <v>4596</v>
      </c>
      <c r="J1149" t="s">
        <v>5638</v>
      </c>
      <c r="K1149" t="s">
        <v>715</v>
      </c>
      <c r="L1149" s="3">
        <v>3</v>
      </c>
      <c r="M1149" t="s">
        <v>5885</v>
      </c>
      <c r="N1149" s="3">
        <v>60</v>
      </c>
    </row>
    <row r="1150" spans="1:14" x14ac:dyDescent="0.25">
      <c r="A1150" t="s">
        <v>24</v>
      </c>
      <c r="B1150" t="s">
        <v>170</v>
      </c>
      <c r="C1150" t="s">
        <v>1323</v>
      </c>
      <c r="D1150" s="3">
        <v>77176</v>
      </c>
      <c r="E1150" s="3">
        <v>77</v>
      </c>
      <c r="F1150" s="4">
        <v>305000</v>
      </c>
      <c r="G1150" t="s">
        <v>2653</v>
      </c>
      <c r="H1150" s="2" t="s">
        <v>3593</v>
      </c>
      <c r="I1150" t="s">
        <v>4597</v>
      </c>
      <c r="J1150" t="s">
        <v>5639</v>
      </c>
      <c r="K1150" t="s">
        <v>5807</v>
      </c>
      <c r="M1150" t="s">
        <v>6044</v>
      </c>
      <c r="N1150" s="3">
        <v>544</v>
      </c>
    </row>
    <row r="1151" spans="1:14" x14ac:dyDescent="0.25">
      <c r="A1151" t="s">
        <v>27</v>
      </c>
      <c r="B1151" t="s">
        <v>796</v>
      </c>
      <c r="C1151" t="s">
        <v>1247</v>
      </c>
      <c r="D1151" s="3">
        <v>91590</v>
      </c>
      <c r="E1151" s="3">
        <v>91</v>
      </c>
      <c r="F1151" s="4">
        <v>302000</v>
      </c>
      <c r="G1151" t="s">
        <v>2653</v>
      </c>
      <c r="H1151" s="2" t="s">
        <v>3594</v>
      </c>
      <c r="I1151" t="s">
        <v>4598</v>
      </c>
      <c r="J1151" t="s">
        <v>5640</v>
      </c>
      <c r="K1151" t="s">
        <v>826</v>
      </c>
      <c r="L1151" s="3">
        <v>6</v>
      </c>
      <c r="M1151" t="s">
        <v>5988</v>
      </c>
      <c r="N1151" s="3">
        <v>167</v>
      </c>
    </row>
    <row r="1152" spans="1:14" x14ac:dyDescent="0.25">
      <c r="A1152" t="s">
        <v>27</v>
      </c>
      <c r="B1152" t="s">
        <v>671</v>
      </c>
      <c r="C1152" t="s">
        <v>962</v>
      </c>
      <c r="D1152" s="3">
        <v>77127</v>
      </c>
      <c r="E1152" s="3">
        <v>77</v>
      </c>
      <c r="F1152" s="4">
        <v>225900</v>
      </c>
      <c r="G1152" t="s">
        <v>2653</v>
      </c>
      <c r="H1152" s="2" t="s">
        <v>3595</v>
      </c>
      <c r="I1152" t="s">
        <v>4599</v>
      </c>
      <c r="J1152" t="s">
        <v>5641</v>
      </c>
      <c r="K1152" t="s">
        <v>5807</v>
      </c>
      <c r="M1152" t="s">
        <v>6045</v>
      </c>
      <c r="N1152" s="3">
        <v>471</v>
      </c>
    </row>
    <row r="1153" spans="1:14" x14ac:dyDescent="0.25">
      <c r="A1153" t="s">
        <v>17</v>
      </c>
      <c r="B1153" t="s">
        <v>733</v>
      </c>
      <c r="C1153" t="s">
        <v>1324</v>
      </c>
      <c r="D1153" s="3">
        <v>77120</v>
      </c>
      <c r="E1153" s="3">
        <v>77</v>
      </c>
      <c r="F1153" s="4">
        <v>249900</v>
      </c>
      <c r="G1153" t="s">
        <v>2654</v>
      </c>
      <c r="H1153" s="2" t="s">
        <v>3596</v>
      </c>
      <c r="I1153" t="s">
        <v>4600</v>
      </c>
      <c r="J1153" t="s">
        <v>5642</v>
      </c>
      <c r="K1153" t="s">
        <v>826</v>
      </c>
      <c r="L1153" s="3">
        <v>4</v>
      </c>
      <c r="M1153" t="s">
        <v>5837</v>
      </c>
      <c r="N1153" s="3">
        <v>94</v>
      </c>
    </row>
    <row r="1154" spans="1:14" x14ac:dyDescent="0.25">
      <c r="A1154" t="s">
        <v>15</v>
      </c>
      <c r="B1154" t="s">
        <v>243</v>
      </c>
      <c r="C1154" t="s">
        <v>1294</v>
      </c>
      <c r="D1154" s="3">
        <v>95440</v>
      </c>
      <c r="E1154" s="3">
        <v>95</v>
      </c>
      <c r="F1154" s="4">
        <v>179000</v>
      </c>
      <c r="G1154" t="s">
        <v>2654</v>
      </c>
      <c r="H1154" s="2" t="s">
        <v>3597</v>
      </c>
      <c r="I1154" t="s">
        <v>4601</v>
      </c>
      <c r="J1154" t="s">
        <v>5643</v>
      </c>
      <c r="K1154" t="s">
        <v>826</v>
      </c>
      <c r="L1154" s="3">
        <v>8</v>
      </c>
      <c r="M1154" t="s">
        <v>5816</v>
      </c>
      <c r="N1154" s="3">
        <v>210</v>
      </c>
    </row>
    <row r="1155" spans="1:14" x14ac:dyDescent="0.25">
      <c r="A1155" t="s">
        <v>15</v>
      </c>
      <c r="B1155" t="s">
        <v>778</v>
      </c>
      <c r="C1155" t="s">
        <v>953</v>
      </c>
      <c r="D1155" s="3">
        <v>95600</v>
      </c>
      <c r="E1155" s="3">
        <v>95</v>
      </c>
      <c r="F1155" s="4">
        <v>157000</v>
      </c>
      <c r="G1155" t="s">
        <v>2654</v>
      </c>
      <c r="H1155" s="2" t="s">
        <v>3598</v>
      </c>
      <c r="I1155" t="s">
        <v>4602</v>
      </c>
      <c r="J1155" t="s">
        <v>5644</v>
      </c>
      <c r="K1155" t="s">
        <v>826</v>
      </c>
      <c r="L1155" s="3">
        <v>4</v>
      </c>
      <c r="M1155" t="s">
        <v>5893</v>
      </c>
      <c r="N1155" s="3">
        <v>64</v>
      </c>
    </row>
    <row r="1156" spans="1:14" x14ac:dyDescent="0.25">
      <c r="A1156" t="s">
        <v>15</v>
      </c>
      <c r="B1156" t="s">
        <v>473</v>
      </c>
      <c r="C1156" t="s">
        <v>1146</v>
      </c>
      <c r="D1156" s="3">
        <v>78990</v>
      </c>
      <c r="E1156" s="3">
        <v>78</v>
      </c>
      <c r="F1156" s="4">
        <v>241500</v>
      </c>
      <c r="G1156" t="s">
        <v>2654</v>
      </c>
      <c r="H1156" s="2" t="s">
        <v>3599</v>
      </c>
      <c r="I1156" t="s">
        <v>4603</v>
      </c>
      <c r="J1156" t="s">
        <v>5645</v>
      </c>
      <c r="K1156" t="s">
        <v>715</v>
      </c>
      <c r="L1156" s="3">
        <v>1</v>
      </c>
      <c r="M1156" t="s">
        <v>5849</v>
      </c>
      <c r="N1156" s="3">
        <v>37</v>
      </c>
    </row>
    <row r="1157" spans="1:14" x14ac:dyDescent="0.25">
      <c r="A1157" t="s">
        <v>16</v>
      </c>
      <c r="B1157" t="s">
        <v>797</v>
      </c>
      <c r="C1157" t="s">
        <v>1224</v>
      </c>
      <c r="D1157" s="3">
        <v>95390</v>
      </c>
      <c r="E1157" s="3">
        <v>95</v>
      </c>
      <c r="F1157" s="4">
        <v>362750</v>
      </c>
      <c r="G1157" t="s">
        <v>2654</v>
      </c>
      <c r="H1157" s="2" t="s">
        <v>3600</v>
      </c>
      <c r="I1157" t="s">
        <v>4604</v>
      </c>
      <c r="J1157" t="s">
        <v>5646</v>
      </c>
      <c r="K1157" t="s">
        <v>826</v>
      </c>
      <c r="L1157" s="3">
        <v>7</v>
      </c>
      <c r="M1157" t="s">
        <v>5914</v>
      </c>
      <c r="N1157" s="3">
        <v>128</v>
      </c>
    </row>
    <row r="1158" spans="1:14" x14ac:dyDescent="0.25">
      <c r="A1158" t="s">
        <v>28</v>
      </c>
      <c r="B1158" t="s">
        <v>243</v>
      </c>
      <c r="C1158" t="s">
        <v>1322</v>
      </c>
      <c r="D1158" s="3">
        <v>95570</v>
      </c>
      <c r="E1158" s="3">
        <v>95</v>
      </c>
      <c r="F1158" s="4">
        <v>242000</v>
      </c>
      <c r="G1158" t="s">
        <v>2655</v>
      </c>
      <c r="H1158" s="2" t="s">
        <v>3601</v>
      </c>
      <c r="I1158" t="s">
        <v>4605</v>
      </c>
      <c r="J1158" t="s">
        <v>5647</v>
      </c>
      <c r="K1158" t="s">
        <v>5807</v>
      </c>
      <c r="M1158" t="s">
        <v>6046</v>
      </c>
      <c r="N1158" s="3">
        <v>655</v>
      </c>
    </row>
    <row r="1159" spans="1:14" x14ac:dyDescent="0.25">
      <c r="A1159" t="s">
        <v>23</v>
      </c>
      <c r="B1159" t="s">
        <v>459</v>
      </c>
      <c r="C1159" t="s">
        <v>953</v>
      </c>
      <c r="D1159" s="3">
        <v>95600</v>
      </c>
      <c r="E1159" s="3">
        <v>95</v>
      </c>
      <c r="F1159" s="4">
        <v>169000</v>
      </c>
      <c r="G1159" t="s">
        <v>2655</v>
      </c>
      <c r="H1159" s="2" t="s">
        <v>3602</v>
      </c>
      <c r="I1159" t="s">
        <v>4606</v>
      </c>
      <c r="J1159" t="s">
        <v>5648</v>
      </c>
      <c r="K1159" t="s">
        <v>715</v>
      </c>
      <c r="L1159" s="3">
        <v>4</v>
      </c>
      <c r="M1159" t="s">
        <v>5825</v>
      </c>
      <c r="N1159" s="3">
        <v>90</v>
      </c>
    </row>
    <row r="1160" spans="1:14" x14ac:dyDescent="0.25">
      <c r="A1160" t="s">
        <v>19</v>
      </c>
      <c r="B1160" t="s">
        <v>798</v>
      </c>
      <c r="C1160" t="s">
        <v>1325</v>
      </c>
      <c r="D1160" s="3">
        <v>78770</v>
      </c>
      <c r="E1160" s="3">
        <v>78</v>
      </c>
      <c r="F1160" s="4">
        <v>144900</v>
      </c>
      <c r="G1160" t="s">
        <v>2655</v>
      </c>
      <c r="H1160" s="2" t="s">
        <v>3603</v>
      </c>
      <c r="I1160" t="s">
        <v>4607</v>
      </c>
      <c r="J1160" t="s">
        <v>5649</v>
      </c>
      <c r="K1160" t="s">
        <v>715</v>
      </c>
      <c r="L1160" s="3">
        <v>3</v>
      </c>
      <c r="M1160" t="s">
        <v>5937</v>
      </c>
      <c r="N1160" s="3">
        <v>58</v>
      </c>
    </row>
    <row r="1161" spans="1:14" x14ac:dyDescent="0.25">
      <c r="A1161" t="s">
        <v>17</v>
      </c>
      <c r="B1161" t="s">
        <v>799</v>
      </c>
      <c r="C1161" t="s">
        <v>1326</v>
      </c>
      <c r="D1161" s="3">
        <v>95680</v>
      </c>
      <c r="E1161" s="3">
        <v>95</v>
      </c>
      <c r="F1161" s="4">
        <v>530000</v>
      </c>
      <c r="G1161" t="s">
        <v>2655</v>
      </c>
      <c r="H1161" s="2" t="s">
        <v>3604</v>
      </c>
      <c r="I1161" t="s">
        <v>4608</v>
      </c>
      <c r="J1161" t="s">
        <v>5650</v>
      </c>
      <c r="K1161" t="s">
        <v>826</v>
      </c>
      <c r="L1161" s="3">
        <v>5</v>
      </c>
      <c r="M1161" t="s">
        <v>5881</v>
      </c>
      <c r="N1161" s="3">
        <v>125</v>
      </c>
    </row>
    <row r="1162" spans="1:14" x14ac:dyDescent="0.25">
      <c r="A1162" t="s">
        <v>14</v>
      </c>
      <c r="B1162" t="s">
        <v>800</v>
      </c>
      <c r="C1162" t="s">
        <v>1040</v>
      </c>
      <c r="D1162" s="3">
        <v>78980</v>
      </c>
      <c r="E1162" s="3">
        <v>78</v>
      </c>
      <c r="F1162" s="4">
        <v>89500</v>
      </c>
      <c r="G1162" t="s">
        <v>2655</v>
      </c>
      <c r="H1162" s="2" t="s">
        <v>3605</v>
      </c>
      <c r="I1162" t="s">
        <v>4609</v>
      </c>
      <c r="J1162" t="s">
        <v>5651</v>
      </c>
      <c r="K1162" t="s">
        <v>715</v>
      </c>
      <c r="L1162" s="3">
        <v>4</v>
      </c>
      <c r="M1162" t="s">
        <v>5900</v>
      </c>
      <c r="N1162" s="3">
        <v>78</v>
      </c>
    </row>
    <row r="1163" spans="1:14" x14ac:dyDescent="0.25">
      <c r="A1163" t="s">
        <v>17</v>
      </c>
      <c r="B1163" t="s">
        <v>801</v>
      </c>
      <c r="C1163" t="s">
        <v>1023</v>
      </c>
      <c r="D1163" s="3">
        <v>77160</v>
      </c>
      <c r="E1163" s="3">
        <v>77</v>
      </c>
      <c r="F1163" s="4">
        <v>144000</v>
      </c>
      <c r="G1163" t="s">
        <v>2656</v>
      </c>
      <c r="H1163" s="2" t="s">
        <v>3606</v>
      </c>
      <c r="I1163" t="s">
        <v>4610</v>
      </c>
      <c r="J1163" t="s">
        <v>5652</v>
      </c>
      <c r="K1163" t="s">
        <v>826</v>
      </c>
      <c r="L1163" s="3">
        <v>9</v>
      </c>
      <c r="M1163" t="s">
        <v>5942</v>
      </c>
      <c r="N1163" s="3">
        <v>250</v>
      </c>
    </row>
    <row r="1164" spans="1:14" x14ac:dyDescent="0.25">
      <c r="A1164" t="s">
        <v>28</v>
      </c>
      <c r="B1164" t="s">
        <v>511</v>
      </c>
      <c r="C1164" t="s">
        <v>1327</v>
      </c>
      <c r="D1164" s="3">
        <v>95350</v>
      </c>
      <c r="E1164" s="3">
        <v>95</v>
      </c>
      <c r="F1164" s="4">
        <v>666000</v>
      </c>
      <c r="G1164" t="s">
        <v>2656</v>
      </c>
      <c r="H1164" s="2" t="s">
        <v>3607</v>
      </c>
      <c r="I1164" t="s">
        <v>4611</v>
      </c>
      <c r="J1164" t="s">
        <v>5653</v>
      </c>
      <c r="K1164" t="s">
        <v>826</v>
      </c>
      <c r="L1164" s="3">
        <v>4</v>
      </c>
      <c r="M1164" t="s">
        <v>5833</v>
      </c>
      <c r="N1164" s="3">
        <v>115</v>
      </c>
    </row>
    <row r="1165" spans="1:14" x14ac:dyDescent="0.25">
      <c r="A1165" t="s">
        <v>28</v>
      </c>
      <c r="B1165" t="s">
        <v>802</v>
      </c>
      <c r="C1165" t="s">
        <v>953</v>
      </c>
      <c r="D1165" s="3">
        <v>95600</v>
      </c>
      <c r="E1165" s="3">
        <v>95</v>
      </c>
      <c r="F1165" s="4">
        <v>335000</v>
      </c>
      <c r="G1165" t="s">
        <v>2656</v>
      </c>
      <c r="H1165" s="2" t="s">
        <v>3608</v>
      </c>
      <c r="I1165" t="s">
        <v>4612</v>
      </c>
      <c r="J1165" t="s">
        <v>5654</v>
      </c>
      <c r="K1165" t="s">
        <v>715</v>
      </c>
      <c r="L1165" s="3">
        <v>4</v>
      </c>
      <c r="M1165" t="s">
        <v>5864</v>
      </c>
      <c r="N1165" s="3">
        <v>84</v>
      </c>
    </row>
    <row r="1166" spans="1:14" x14ac:dyDescent="0.25">
      <c r="A1166" t="s">
        <v>15</v>
      </c>
      <c r="B1166" t="s">
        <v>544</v>
      </c>
      <c r="C1166" t="s">
        <v>1150</v>
      </c>
      <c r="D1166" s="3">
        <v>95230</v>
      </c>
      <c r="E1166" s="3">
        <v>95</v>
      </c>
      <c r="F1166" s="4">
        <v>129000</v>
      </c>
      <c r="G1166" t="s">
        <v>2656</v>
      </c>
      <c r="H1166" s="2" t="s">
        <v>3609</v>
      </c>
      <c r="I1166" t="s">
        <v>4613</v>
      </c>
      <c r="J1166" t="s">
        <v>5655</v>
      </c>
      <c r="K1166" t="s">
        <v>826</v>
      </c>
      <c r="L1166" s="3">
        <v>5</v>
      </c>
      <c r="M1166" t="s">
        <v>6047</v>
      </c>
      <c r="N1166" s="3">
        <v>164</v>
      </c>
    </row>
    <row r="1167" spans="1:14" x14ac:dyDescent="0.25">
      <c r="A1167" t="s">
        <v>17</v>
      </c>
      <c r="B1167" t="s">
        <v>803</v>
      </c>
      <c r="C1167" t="s">
        <v>1150</v>
      </c>
      <c r="D1167" s="3">
        <v>95230</v>
      </c>
      <c r="E1167" s="3">
        <v>95</v>
      </c>
      <c r="F1167" s="4">
        <v>510000</v>
      </c>
      <c r="G1167" t="s">
        <v>2656</v>
      </c>
      <c r="H1167" s="2" t="s">
        <v>3610</v>
      </c>
      <c r="I1167" t="s">
        <v>4614</v>
      </c>
      <c r="J1167" t="s">
        <v>5656</v>
      </c>
      <c r="K1167" t="s">
        <v>5807</v>
      </c>
      <c r="N1167" t="s">
        <v>6061</v>
      </c>
    </row>
    <row r="1168" spans="1:14" x14ac:dyDescent="0.25">
      <c r="A1168" t="s">
        <v>19</v>
      </c>
      <c r="B1168" t="s">
        <v>804</v>
      </c>
      <c r="C1168" t="s">
        <v>1325</v>
      </c>
      <c r="D1168" s="3">
        <v>78770</v>
      </c>
      <c r="E1168" s="3">
        <v>78</v>
      </c>
      <c r="F1168" s="4">
        <v>149000</v>
      </c>
      <c r="G1168" t="s">
        <v>2657</v>
      </c>
      <c r="H1168" s="2" t="s">
        <v>3611</v>
      </c>
      <c r="I1168" t="s">
        <v>4615</v>
      </c>
      <c r="J1168" t="s">
        <v>5657</v>
      </c>
      <c r="K1168" t="s">
        <v>715</v>
      </c>
      <c r="L1168" s="3">
        <v>3</v>
      </c>
      <c r="M1168" t="s">
        <v>5890</v>
      </c>
      <c r="N1168" s="3">
        <v>61</v>
      </c>
    </row>
    <row r="1169" spans="1:14" x14ac:dyDescent="0.25">
      <c r="A1169" t="s">
        <v>16</v>
      </c>
      <c r="B1169" t="s">
        <v>729</v>
      </c>
      <c r="C1169" t="s">
        <v>1328</v>
      </c>
      <c r="D1169" s="3">
        <v>95580</v>
      </c>
      <c r="E1169" s="3">
        <v>95</v>
      </c>
      <c r="F1169" s="4">
        <v>264000</v>
      </c>
      <c r="G1169" t="s">
        <v>2657</v>
      </c>
      <c r="H1169" s="2" t="s">
        <v>3612</v>
      </c>
      <c r="I1169" t="s">
        <v>4616</v>
      </c>
      <c r="J1169" t="s">
        <v>5658</v>
      </c>
      <c r="K1169" t="s">
        <v>826</v>
      </c>
      <c r="L1169" s="3">
        <v>8</v>
      </c>
      <c r="M1169" t="s">
        <v>5952</v>
      </c>
      <c r="N1169" s="3">
        <v>165</v>
      </c>
    </row>
    <row r="1170" spans="1:14" x14ac:dyDescent="0.25">
      <c r="A1170" t="s">
        <v>13</v>
      </c>
      <c r="B1170" t="s">
        <v>805</v>
      </c>
      <c r="C1170" t="s">
        <v>1044</v>
      </c>
      <c r="D1170" s="3">
        <v>92160</v>
      </c>
      <c r="E1170" s="3">
        <v>92</v>
      </c>
      <c r="F1170" s="4">
        <v>245000</v>
      </c>
      <c r="G1170" t="s">
        <v>2657</v>
      </c>
      <c r="H1170" s="2" t="s">
        <v>3613</v>
      </c>
      <c r="I1170" t="s">
        <v>4617</v>
      </c>
      <c r="J1170" t="s">
        <v>5659</v>
      </c>
      <c r="K1170" t="s">
        <v>826</v>
      </c>
      <c r="L1170" s="3">
        <v>6</v>
      </c>
      <c r="M1170" t="s">
        <v>6048</v>
      </c>
      <c r="N1170" s="3">
        <v>113</v>
      </c>
    </row>
    <row r="1171" spans="1:14" x14ac:dyDescent="0.25">
      <c r="A1171" t="s">
        <v>13</v>
      </c>
      <c r="B1171" t="s">
        <v>806</v>
      </c>
      <c r="C1171" t="s">
        <v>1329</v>
      </c>
      <c r="D1171" s="3">
        <v>78440</v>
      </c>
      <c r="E1171" s="3">
        <v>78</v>
      </c>
      <c r="F1171" s="4">
        <v>237000</v>
      </c>
      <c r="G1171" t="s">
        <v>2658</v>
      </c>
      <c r="H1171" s="2" t="s">
        <v>3614</v>
      </c>
      <c r="I1171" t="s">
        <v>4618</v>
      </c>
      <c r="J1171" t="s">
        <v>5660</v>
      </c>
      <c r="K1171" t="s">
        <v>5809</v>
      </c>
      <c r="M1171" t="s">
        <v>6049</v>
      </c>
      <c r="N1171" s="3">
        <v>318</v>
      </c>
    </row>
    <row r="1172" spans="1:14" x14ac:dyDescent="0.25">
      <c r="A1172" t="s">
        <v>27</v>
      </c>
      <c r="B1172" t="s">
        <v>292</v>
      </c>
      <c r="C1172" t="s">
        <v>1330</v>
      </c>
      <c r="D1172" s="3">
        <v>78960</v>
      </c>
      <c r="E1172" s="3">
        <v>78</v>
      </c>
      <c r="F1172" s="4">
        <v>399000</v>
      </c>
      <c r="G1172" t="s">
        <v>2658</v>
      </c>
      <c r="H1172" s="2" t="s">
        <v>3615</v>
      </c>
      <c r="I1172" t="s">
        <v>4619</v>
      </c>
      <c r="J1172" t="s">
        <v>5661</v>
      </c>
      <c r="K1172" t="s">
        <v>715</v>
      </c>
      <c r="L1172" s="3">
        <v>3</v>
      </c>
      <c r="M1172" t="s">
        <v>5885</v>
      </c>
      <c r="N1172" s="3">
        <v>60</v>
      </c>
    </row>
    <row r="1173" spans="1:14" x14ac:dyDescent="0.25">
      <c r="A1173" t="s">
        <v>17</v>
      </c>
      <c r="B1173" t="s">
        <v>807</v>
      </c>
      <c r="C1173" t="s">
        <v>1055</v>
      </c>
      <c r="D1173" s="3">
        <v>91150</v>
      </c>
      <c r="E1173" s="3">
        <v>91</v>
      </c>
      <c r="F1173" s="4">
        <v>470000</v>
      </c>
      <c r="G1173" t="s">
        <v>2659</v>
      </c>
      <c r="H1173" s="2" t="s">
        <v>3616</v>
      </c>
      <c r="I1173" t="s">
        <v>4620</v>
      </c>
      <c r="J1173" t="s">
        <v>5662</v>
      </c>
      <c r="K1173" t="s">
        <v>826</v>
      </c>
      <c r="L1173" s="3">
        <v>5</v>
      </c>
      <c r="M1173" t="s">
        <v>5929</v>
      </c>
      <c r="N1173" s="3">
        <v>118</v>
      </c>
    </row>
    <row r="1174" spans="1:14" x14ac:dyDescent="0.25">
      <c r="A1174" t="s">
        <v>23</v>
      </c>
      <c r="B1174" t="s">
        <v>808</v>
      </c>
      <c r="C1174" t="s">
        <v>1331</v>
      </c>
      <c r="D1174" s="3">
        <v>95830</v>
      </c>
      <c r="E1174" s="3">
        <v>95</v>
      </c>
      <c r="F1174" s="4">
        <v>285000</v>
      </c>
      <c r="G1174" t="s">
        <v>2659</v>
      </c>
      <c r="H1174" s="2" t="s">
        <v>3617</v>
      </c>
      <c r="I1174" t="s">
        <v>4621</v>
      </c>
      <c r="J1174" t="s">
        <v>5663</v>
      </c>
      <c r="K1174" t="s">
        <v>715</v>
      </c>
      <c r="L1174" s="3">
        <v>3</v>
      </c>
      <c r="M1174" t="s">
        <v>5904</v>
      </c>
      <c r="N1174" s="3">
        <v>66</v>
      </c>
    </row>
    <row r="1175" spans="1:14" x14ac:dyDescent="0.25">
      <c r="A1175" t="s">
        <v>14</v>
      </c>
      <c r="B1175" t="s">
        <v>705</v>
      </c>
      <c r="C1175" t="s">
        <v>991</v>
      </c>
      <c r="D1175" s="3">
        <v>95320</v>
      </c>
      <c r="E1175" s="3">
        <v>95</v>
      </c>
      <c r="F1175" s="4">
        <v>178000</v>
      </c>
      <c r="G1175" t="s">
        <v>2658</v>
      </c>
      <c r="H1175" s="2" t="s">
        <v>3615</v>
      </c>
      <c r="I1175" t="s">
        <v>4619</v>
      </c>
      <c r="J1175" t="s">
        <v>5661</v>
      </c>
      <c r="K1175" t="s">
        <v>715</v>
      </c>
      <c r="L1175" s="3">
        <v>3</v>
      </c>
      <c r="M1175" t="s">
        <v>5885</v>
      </c>
      <c r="N1175" s="3">
        <v>60</v>
      </c>
    </row>
    <row r="1176" spans="1:14" x14ac:dyDescent="0.25">
      <c r="A1176" t="s">
        <v>23</v>
      </c>
      <c r="B1176" t="s">
        <v>809</v>
      </c>
      <c r="C1176" t="s">
        <v>1266</v>
      </c>
      <c r="D1176" s="3">
        <v>95380</v>
      </c>
      <c r="E1176" s="3">
        <v>95</v>
      </c>
      <c r="F1176" s="4">
        <v>468000</v>
      </c>
      <c r="G1176" t="s">
        <v>2659</v>
      </c>
      <c r="H1176" s="2" t="s">
        <v>3616</v>
      </c>
      <c r="I1176" t="s">
        <v>4620</v>
      </c>
      <c r="J1176" t="s">
        <v>5662</v>
      </c>
      <c r="K1176" t="s">
        <v>826</v>
      </c>
      <c r="L1176" s="3">
        <v>5</v>
      </c>
      <c r="M1176" t="s">
        <v>5929</v>
      </c>
      <c r="N1176" s="3">
        <v>118</v>
      </c>
    </row>
    <row r="1177" spans="1:14" x14ac:dyDescent="0.25">
      <c r="A1177" t="s">
        <v>14</v>
      </c>
      <c r="B1177" t="s">
        <v>810</v>
      </c>
      <c r="C1177" t="s">
        <v>1332</v>
      </c>
      <c r="D1177" s="3">
        <v>77320</v>
      </c>
      <c r="E1177" s="3">
        <v>77</v>
      </c>
      <c r="F1177" s="4">
        <v>49500</v>
      </c>
      <c r="G1177" t="s">
        <v>2659</v>
      </c>
      <c r="H1177" s="2" t="s">
        <v>3617</v>
      </c>
      <c r="I1177" t="s">
        <v>4621</v>
      </c>
      <c r="J1177" t="s">
        <v>5663</v>
      </c>
      <c r="K1177" t="s">
        <v>715</v>
      </c>
      <c r="L1177" s="3">
        <v>3</v>
      </c>
      <c r="M1177" t="s">
        <v>5904</v>
      </c>
      <c r="N1177" s="3">
        <v>66</v>
      </c>
    </row>
    <row r="1178" spans="1:14" x14ac:dyDescent="0.25">
      <c r="A1178" t="s">
        <v>24</v>
      </c>
      <c r="B1178" t="s">
        <v>811</v>
      </c>
      <c r="C1178" t="s">
        <v>1327</v>
      </c>
      <c r="D1178" s="3">
        <v>95350</v>
      </c>
      <c r="E1178" s="3">
        <v>95</v>
      </c>
      <c r="F1178" s="4">
        <v>231000</v>
      </c>
      <c r="G1178" t="s">
        <v>2660</v>
      </c>
      <c r="H1178" s="2" t="s">
        <v>3618</v>
      </c>
      <c r="I1178" t="s">
        <v>3851</v>
      </c>
      <c r="J1178" t="s">
        <v>5664</v>
      </c>
      <c r="K1178" t="s">
        <v>826</v>
      </c>
      <c r="L1178" s="3">
        <v>5</v>
      </c>
      <c r="M1178" t="s">
        <v>5835</v>
      </c>
      <c r="N1178" s="3">
        <v>120</v>
      </c>
    </row>
    <row r="1179" spans="1:14" x14ac:dyDescent="0.25">
      <c r="A1179" t="s">
        <v>27</v>
      </c>
      <c r="B1179" t="s">
        <v>812</v>
      </c>
      <c r="C1179" t="s">
        <v>1192</v>
      </c>
      <c r="D1179" s="3">
        <v>95640</v>
      </c>
      <c r="E1179" s="3">
        <v>95</v>
      </c>
      <c r="F1179" s="4">
        <v>315000</v>
      </c>
      <c r="G1179" t="s">
        <v>2660</v>
      </c>
      <c r="H1179" s="2" t="s">
        <v>3619</v>
      </c>
      <c r="I1179" t="s">
        <v>4622</v>
      </c>
      <c r="J1179" t="s">
        <v>5665</v>
      </c>
      <c r="K1179" t="s">
        <v>715</v>
      </c>
      <c r="L1179" s="3">
        <v>2</v>
      </c>
      <c r="M1179" t="s">
        <v>5850</v>
      </c>
      <c r="N1179" s="3">
        <v>44</v>
      </c>
    </row>
    <row r="1180" spans="1:14" x14ac:dyDescent="0.25">
      <c r="A1180" t="s">
        <v>17</v>
      </c>
      <c r="B1180" t="s">
        <v>813</v>
      </c>
      <c r="C1180" t="s">
        <v>1067</v>
      </c>
      <c r="D1180" s="3">
        <v>95800</v>
      </c>
      <c r="E1180" s="3">
        <v>95</v>
      </c>
      <c r="F1180" s="4">
        <v>295000</v>
      </c>
      <c r="G1180" t="s">
        <v>2661</v>
      </c>
      <c r="H1180" s="2" t="s">
        <v>3620</v>
      </c>
      <c r="I1180" t="s">
        <v>4339</v>
      </c>
      <c r="J1180" t="s">
        <v>5666</v>
      </c>
      <c r="K1180" t="s">
        <v>826</v>
      </c>
      <c r="L1180" s="3">
        <v>5</v>
      </c>
      <c r="M1180" t="s">
        <v>5839</v>
      </c>
      <c r="N1180" s="3">
        <v>100</v>
      </c>
    </row>
    <row r="1181" spans="1:14" x14ac:dyDescent="0.25">
      <c r="A1181" t="s">
        <v>27</v>
      </c>
      <c r="B1181" t="s">
        <v>814</v>
      </c>
      <c r="C1181" t="s">
        <v>1282</v>
      </c>
      <c r="D1181" s="3">
        <v>94400</v>
      </c>
      <c r="E1181" s="3">
        <v>94</v>
      </c>
      <c r="F1181" s="4">
        <v>689000</v>
      </c>
      <c r="G1181" t="s">
        <v>2661</v>
      </c>
      <c r="H1181" s="2" t="s">
        <v>3621</v>
      </c>
      <c r="I1181" t="s">
        <v>4623</v>
      </c>
      <c r="J1181" t="s">
        <v>5667</v>
      </c>
      <c r="K1181" t="s">
        <v>715</v>
      </c>
      <c r="L1181" s="3">
        <v>4</v>
      </c>
      <c r="M1181" t="s">
        <v>5978</v>
      </c>
      <c r="N1181" s="3">
        <v>91</v>
      </c>
    </row>
    <row r="1182" spans="1:14" x14ac:dyDescent="0.25">
      <c r="A1182" t="s">
        <v>24</v>
      </c>
      <c r="B1182" t="s">
        <v>459</v>
      </c>
      <c r="C1182" t="s">
        <v>1076</v>
      </c>
      <c r="D1182" s="3">
        <v>92270</v>
      </c>
      <c r="E1182" s="3">
        <v>92</v>
      </c>
      <c r="F1182" s="4">
        <v>385000</v>
      </c>
      <c r="G1182" t="s">
        <v>2661</v>
      </c>
      <c r="H1182" s="2" t="s">
        <v>3622</v>
      </c>
      <c r="I1182" t="s">
        <v>4624</v>
      </c>
      <c r="J1182" t="s">
        <v>5668</v>
      </c>
      <c r="K1182" t="s">
        <v>826</v>
      </c>
      <c r="L1182" s="3">
        <v>9</v>
      </c>
      <c r="M1182" t="s">
        <v>5920</v>
      </c>
      <c r="N1182" s="3">
        <v>200</v>
      </c>
    </row>
    <row r="1183" spans="1:14" x14ac:dyDescent="0.25">
      <c r="A1183" t="s">
        <v>16</v>
      </c>
      <c r="B1183" t="s">
        <v>815</v>
      </c>
      <c r="C1183" t="s">
        <v>1117</v>
      </c>
      <c r="D1183" s="3">
        <v>95240</v>
      </c>
      <c r="E1183" s="3">
        <v>95</v>
      </c>
      <c r="F1183" s="4">
        <v>549000</v>
      </c>
      <c r="G1183" t="s">
        <v>2661</v>
      </c>
      <c r="H1183" s="2" t="s">
        <v>3623</v>
      </c>
      <c r="I1183" t="s">
        <v>4625</v>
      </c>
      <c r="J1183" t="s">
        <v>5669</v>
      </c>
      <c r="K1183" t="s">
        <v>826</v>
      </c>
      <c r="L1183" s="3">
        <v>5</v>
      </c>
      <c r="M1183" t="s">
        <v>5928</v>
      </c>
      <c r="N1183" s="3">
        <v>112</v>
      </c>
    </row>
    <row r="1184" spans="1:14" x14ac:dyDescent="0.25">
      <c r="A1184" t="s">
        <v>16</v>
      </c>
      <c r="B1184" t="s">
        <v>775</v>
      </c>
      <c r="C1184" t="s">
        <v>1065</v>
      </c>
      <c r="D1184" s="3">
        <v>78500</v>
      </c>
      <c r="E1184" s="3">
        <v>78</v>
      </c>
      <c r="F1184" s="4">
        <v>340000</v>
      </c>
      <c r="G1184" t="s">
        <v>2662</v>
      </c>
      <c r="H1184" s="2" t="s">
        <v>3624</v>
      </c>
      <c r="I1184" t="s">
        <v>4626</v>
      </c>
      <c r="J1184" t="s">
        <v>5670</v>
      </c>
      <c r="K1184" t="s">
        <v>826</v>
      </c>
      <c r="L1184" s="3">
        <v>4</v>
      </c>
      <c r="M1184" t="s">
        <v>5820</v>
      </c>
      <c r="N1184" s="3">
        <v>180</v>
      </c>
    </row>
    <row r="1185" spans="1:14" x14ac:dyDescent="0.25">
      <c r="A1185" t="s">
        <v>24</v>
      </c>
      <c r="B1185" t="s">
        <v>459</v>
      </c>
      <c r="C1185" t="s">
        <v>1076</v>
      </c>
      <c r="D1185" s="3">
        <v>92270</v>
      </c>
      <c r="E1185" s="3">
        <v>92</v>
      </c>
      <c r="F1185" s="4">
        <v>385000</v>
      </c>
      <c r="G1185" t="s">
        <v>2662</v>
      </c>
      <c r="H1185" s="2" t="s">
        <v>3625</v>
      </c>
      <c r="I1185" t="s">
        <v>4627</v>
      </c>
      <c r="J1185" t="s">
        <v>5671</v>
      </c>
      <c r="K1185" t="s">
        <v>826</v>
      </c>
      <c r="L1185" s="3">
        <v>7</v>
      </c>
      <c r="M1185" t="s">
        <v>6050</v>
      </c>
      <c r="N1185" s="3">
        <v>154</v>
      </c>
    </row>
    <row r="1186" spans="1:14" x14ac:dyDescent="0.25">
      <c r="A1186" t="s">
        <v>16</v>
      </c>
      <c r="B1186" t="s">
        <v>815</v>
      </c>
      <c r="C1186" t="s">
        <v>1117</v>
      </c>
      <c r="D1186" s="3">
        <v>95240</v>
      </c>
      <c r="E1186" s="3">
        <v>95</v>
      </c>
      <c r="F1186" s="4">
        <v>549000</v>
      </c>
      <c r="G1186" t="s">
        <v>2662</v>
      </c>
      <c r="H1186" s="2" t="s">
        <v>3626</v>
      </c>
      <c r="I1186" t="s">
        <v>4628</v>
      </c>
      <c r="J1186" t="s">
        <v>5672</v>
      </c>
      <c r="K1186" t="s">
        <v>826</v>
      </c>
      <c r="L1186" s="3">
        <v>5</v>
      </c>
      <c r="M1186" t="s">
        <v>5907</v>
      </c>
      <c r="N1186" s="3">
        <v>104</v>
      </c>
    </row>
    <row r="1187" spans="1:14" x14ac:dyDescent="0.25">
      <c r="A1187" t="s">
        <v>16</v>
      </c>
      <c r="B1187" t="s">
        <v>775</v>
      </c>
      <c r="C1187" t="s">
        <v>1065</v>
      </c>
      <c r="D1187" s="3">
        <v>78500</v>
      </c>
      <c r="E1187" s="3">
        <v>78</v>
      </c>
      <c r="F1187" s="4">
        <v>340000</v>
      </c>
      <c r="G1187" t="s">
        <v>2662</v>
      </c>
      <c r="H1187" s="2" t="s">
        <v>3627</v>
      </c>
      <c r="I1187" t="s">
        <v>4629</v>
      </c>
      <c r="J1187" t="s">
        <v>5673</v>
      </c>
      <c r="K1187" t="s">
        <v>826</v>
      </c>
      <c r="L1187" s="3">
        <v>3</v>
      </c>
      <c r="M1187" t="s">
        <v>5822</v>
      </c>
      <c r="N1187" s="3">
        <v>148</v>
      </c>
    </row>
    <row r="1188" spans="1:14" x14ac:dyDescent="0.25">
      <c r="A1188" t="s">
        <v>13</v>
      </c>
      <c r="B1188" t="s">
        <v>816</v>
      </c>
      <c r="C1188" t="s">
        <v>1097</v>
      </c>
      <c r="D1188" s="3">
        <v>91170</v>
      </c>
      <c r="E1188" s="3">
        <v>91</v>
      </c>
      <c r="F1188" s="4">
        <v>305000</v>
      </c>
      <c r="G1188" t="s">
        <v>2662</v>
      </c>
      <c r="H1188" s="2" t="s">
        <v>3628</v>
      </c>
      <c r="I1188" t="s">
        <v>4630</v>
      </c>
      <c r="J1188" t="s">
        <v>5674</v>
      </c>
      <c r="K1188" t="s">
        <v>826</v>
      </c>
      <c r="L1188" s="3">
        <v>4</v>
      </c>
      <c r="M1188" t="s">
        <v>5819</v>
      </c>
      <c r="N1188" s="3">
        <v>130</v>
      </c>
    </row>
    <row r="1189" spans="1:14" x14ac:dyDescent="0.25">
      <c r="A1189" t="s">
        <v>24</v>
      </c>
      <c r="B1189" t="s">
        <v>783</v>
      </c>
      <c r="C1189" t="s">
        <v>1168</v>
      </c>
      <c r="D1189" s="3">
        <v>95100</v>
      </c>
      <c r="E1189" s="3">
        <v>95</v>
      </c>
      <c r="F1189" s="4">
        <v>128000</v>
      </c>
      <c r="G1189" t="s">
        <v>2663</v>
      </c>
      <c r="H1189" s="2" t="s">
        <v>3629</v>
      </c>
      <c r="I1189" t="s">
        <v>4631</v>
      </c>
      <c r="J1189" t="s">
        <v>5675</v>
      </c>
      <c r="K1189" t="s">
        <v>715</v>
      </c>
      <c r="L1189" s="3">
        <v>4</v>
      </c>
      <c r="M1189" t="s">
        <v>5927</v>
      </c>
      <c r="N1189" s="3">
        <v>67</v>
      </c>
    </row>
    <row r="1190" spans="1:14" x14ac:dyDescent="0.25">
      <c r="A1190" t="s">
        <v>13</v>
      </c>
      <c r="B1190" t="s">
        <v>817</v>
      </c>
      <c r="C1190" t="s">
        <v>1333</v>
      </c>
      <c r="D1190" s="3">
        <v>94140</v>
      </c>
      <c r="E1190" s="3">
        <v>94</v>
      </c>
      <c r="F1190" s="4">
        <v>138000</v>
      </c>
      <c r="G1190" t="s">
        <v>2663</v>
      </c>
      <c r="H1190" s="2" t="s">
        <v>3630</v>
      </c>
      <c r="I1190" t="s">
        <v>4632</v>
      </c>
      <c r="J1190" t="s">
        <v>5676</v>
      </c>
      <c r="K1190" t="s">
        <v>715</v>
      </c>
      <c r="L1190" s="3">
        <v>4</v>
      </c>
      <c r="M1190" t="s">
        <v>6010</v>
      </c>
      <c r="N1190" s="3">
        <v>74</v>
      </c>
    </row>
    <row r="1191" spans="1:14" x14ac:dyDescent="0.25">
      <c r="A1191" t="s">
        <v>23</v>
      </c>
      <c r="B1191" t="s">
        <v>818</v>
      </c>
      <c r="C1191" t="s">
        <v>1274</v>
      </c>
      <c r="D1191" s="3">
        <v>78180</v>
      </c>
      <c r="E1191" s="3">
        <v>78</v>
      </c>
      <c r="F1191" s="4">
        <v>260000</v>
      </c>
      <c r="G1191" t="s">
        <v>2663</v>
      </c>
      <c r="H1191" s="2" t="s">
        <v>3631</v>
      </c>
      <c r="I1191" t="s">
        <v>4633</v>
      </c>
      <c r="J1191" t="s">
        <v>5677</v>
      </c>
      <c r="K1191" t="s">
        <v>826</v>
      </c>
      <c r="L1191" s="3">
        <v>4</v>
      </c>
      <c r="M1191" t="s">
        <v>5881</v>
      </c>
      <c r="N1191" s="3">
        <v>125</v>
      </c>
    </row>
    <row r="1192" spans="1:14" x14ac:dyDescent="0.25">
      <c r="A1192" t="s">
        <v>28</v>
      </c>
      <c r="B1192" t="s">
        <v>819</v>
      </c>
      <c r="C1192" t="s">
        <v>1334</v>
      </c>
      <c r="D1192" s="3">
        <v>91530</v>
      </c>
      <c r="E1192" s="3">
        <v>91</v>
      </c>
      <c r="F1192" s="4">
        <v>425000</v>
      </c>
      <c r="G1192" t="s">
        <v>2663</v>
      </c>
      <c r="H1192" s="2" t="s">
        <v>3632</v>
      </c>
      <c r="I1192" t="s">
        <v>4634</v>
      </c>
      <c r="J1192" t="s">
        <v>5678</v>
      </c>
      <c r="K1192" t="s">
        <v>715</v>
      </c>
      <c r="L1192" s="3">
        <v>4</v>
      </c>
      <c r="M1192" t="s">
        <v>5864</v>
      </c>
      <c r="N1192" s="3">
        <v>84</v>
      </c>
    </row>
    <row r="1193" spans="1:14" x14ac:dyDescent="0.25">
      <c r="A1193" t="s">
        <v>23</v>
      </c>
      <c r="B1193" t="s">
        <v>237</v>
      </c>
      <c r="C1193" t="s">
        <v>1073</v>
      </c>
      <c r="D1193" s="3">
        <v>77240</v>
      </c>
      <c r="E1193" s="3">
        <v>77</v>
      </c>
      <c r="F1193" s="4">
        <v>315000</v>
      </c>
      <c r="G1193" t="s">
        <v>2664</v>
      </c>
      <c r="H1193" s="2" t="s">
        <v>3633</v>
      </c>
      <c r="I1193" t="s">
        <v>4635</v>
      </c>
      <c r="J1193" t="s">
        <v>5679</v>
      </c>
      <c r="K1193" t="s">
        <v>826</v>
      </c>
      <c r="L1193" s="3">
        <v>5</v>
      </c>
      <c r="M1193" t="s">
        <v>5884</v>
      </c>
      <c r="N1193" s="3">
        <v>95</v>
      </c>
    </row>
    <row r="1194" spans="1:14" x14ac:dyDescent="0.25">
      <c r="A1194" t="s">
        <v>16</v>
      </c>
      <c r="B1194" t="s">
        <v>820</v>
      </c>
      <c r="C1194" t="s">
        <v>1335</v>
      </c>
      <c r="D1194" s="3">
        <v>77630</v>
      </c>
      <c r="E1194" s="3">
        <v>77</v>
      </c>
      <c r="F1194" s="4">
        <v>571725</v>
      </c>
      <c r="G1194" t="s">
        <v>2664</v>
      </c>
      <c r="H1194" s="2" t="s">
        <v>3634</v>
      </c>
      <c r="I1194" t="s">
        <v>4636</v>
      </c>
      <c r="J1194" t="s">
        <v>5680</v>
      </c>
      <c r="K1194" t="s">
        <v>715</v>
      </c>
      <c r="L1194" s="3">
        <v>4</v>
      </c>
      <c r="M1194" t="s">
        <v>5949</v>
      </c>
      <c r="N1194" s="3">
        <v>82</v>
      </c>
    </row>
    <row r="1195" spans="1:14" x14ac:dyDescent="0.25">
      <c r="A1195" t="s">
        <v>17</v>
      </c>
      <c r="B1195" t="s">
        <v>821</v>
      </c>
      <c r="C1195" t="s">
        <v>1081</v>
      </c>
      <c r="D1195" s="3">
        <v>91070</v>
      </c>
      <c r="E1195" s="3">
        <v>91</v>
      </c>
      <c r="F1195" s="4">
        <v>490000</v>
      </c>
      <c r="G1195" t="s">
        <v>2664</v>
      </c>
      <c r="H1195" s="2" t="s">
        <v>3635</v>
      </c>
      <c r="I1195" t="s">
        <v>4637</v>
      </c>
      <c r="J1195" t="s">
        <v>5681</v>
      </c>
      <c r="K1195" t="s">
        <v>715</v>
      </c>
      <c r="L1195" s="3">
        <v>5</v>
      </c>
      <c r="M1195" t="s">
        <v>6008</v>
      </c>
      <c r="N1195" s="3">
        <v>89</v>
      </c>
    </row>
    <row r="1196" spans="1:14" x14ac:dyDescent="0.25">
      <c r="A1196" t="s">
        <v>13</v>
      </c>
      <c r="B1196" t="s">
        <v>759</v>
      </c>
      <c r="C1196" t="s">
        <v>1274</v>
      </c>
      <c r="D1196" s="3">
        <v>78180</v>
      </c>
      <c r="E1196" s="3">
        <v>78</v>
      </c>
      <c r="F1196" s="4">
        <v>478000</v>
      </c>
      <c r="G1196" t="s">
        <v>2664</v>
      </c>
      <c r="H1196" s="2" t="s">
        <v>3636</v>
      </c>
      <c r="I1196" t="s">
        <v>4638</v>
      </c>
      <c r="J1196" t="s">
        <v>5682</v>
      </c>
      <c r="K1196" t="s">
        <v>826</v>
      </c>
      <c r="L1196" s="3">
        <v>3</v>
      </c>
      <c r="M1196" t="s">
        <v>5903</v>
      </c>
      <c r="N1196" s="3">
        <v>50</v>
      </c>
    </row>
    <row r="1197" spans="1:14" x14ac:dyDescent="0.25">
      <c r="A1197" t="s">
        <v>28</v>
      </c>
      <c r="B1197" t="s">
        <v>822</v>
      </c>
      <c r="C1197" t="s">
        <v>929</v>
      </c>
      <c r="D1197" s="3">
        <v>77540</v>
      </c>
      <c r="E1197" s="3">
        <v>77</v>
      </c>
      <c r="F1197" s="4">
        <v>298000</v>
      </c>
      <c r="G1197" t="s">
        <v>2665</v>
      </c>
      <c r="H1197" s="2" t="s">
        <v>3637</v>
      </c>
      <c r="I1197" t="s">
        <v>4639</v>
      </c>
      <c r="J1197" t="s">
        <v>5683</v>
      </c>
      <c r="K1197" t="s">
        <v>826</v>
      </c>
      <c r="L1197" s="3">
        <v>6</v>
      </c>
      <c r="N1197" t="s">
        <v>6061</v>
      </c>
    </row>
    <row r="1198" spans="1:14" x14ac:dyDescent="0.25">
      <c r="A1198" t="s">
        <v>28</v>
      </c>
      <c r="B1198" t="s">
        <v>823</v>
      </c>
      <c r="C1198" t="s">
        <v>1323</v>
      </c>
      <c r="D1198" s="3">
        <v>77176</v>
      </c>
      <c r="E1198" s="3">
        <v>77</v>
      </c>
      <c r="F1198" s="4">
        <v>365500</v>
      </c>
      <c r="G1198" t="s">
        <v>2666</v>
      </c>
      <c r="H1198" s="2" t="s">
        <v>3638</v>
      </c>
      <c r="I1198" t="s">
        <v>4640</v>
      </c>
      <c r="J1198" t="s">
        <v>5684</v>
      </c>
      <c r="K1198" t="s">
        <v>826</v>
      </c>
      <c r="L1198" s="3">
        <v>10</v>
      </c>
      <c r="M1198" t="s">
        <v>6030</v>
      </c>
      <c r="N1198" s="3">
        <v>227</v>
      </c>
    </row>
    <row r="1199" spans="1:14" x14ac:dyDescent="0.25">
      <c r="A1199" t="s">
        <v>17</v>
      </c>
      <c r="B1199" t="s">
        <v>824</v>
      </c>
      <c r="C1199" t="s">
        <v>1336</v>
      </c>
      <c r="D1199" s="3">
        <v>78290</v>
      </c>
      <c r="E1199" s="3">
        <v>78</v>
      </c>
      <c r="F1199" s="4">
        <v>316000</v>
      </c>
      <c r="G1199" t="s">
        <v>2666</v>
      </c>
      <c r="H1199" s="2" t="s">
        <v>3639</v>
      </c>
      <c r="I1199" t="s">
        <v>4641</v>
      </c>
      <c r="J1199" t="s">
        <v>5685</v>
      </c>
      <c r="K1199" t="s">
        <v>715</v>
      </c>
      <c r="L1199" s="3">
        <v>4</v>
      </c>
      <c r="M1199" t="s">
        <v>5899</v>
      </c>
      <c r="N1199" s="3">
        <v>79</v>
      </c>
    </row>
    <row r="1200" spans="1:14" x14ac:dyDescent="0.25">
      <c r="A1200" t="s">
        <v>13</v>
      </c>
      <c r="B1200" t="s">
        <v>825</v>
      </c>
      <c r="C1200" t="s">
        <v>1337</v>
      </c>
      <c r="D1200" s="3">
        <v>91800</v>
      </c>
      <c r="E1200" s="3">
        <v>91</v>
      </c>
      <c r="F1200" s="4">
        <v>161000</v>
      </c>
      <c r="G1200" t="s">
        <v>2666</v>
      </c>
      <c r="H1200" s="2" t="s">
        <v>3640</v>
      </c>
      <c r="I1200" t="s">
        <v>4259</v>
      </c>
      <c r="J1200" t="s">
        <v>5686</v>
      </c>
      <c r="K1200" t="s">
        <v>826</v>
      </c>
      <c r="L1200" s="3">
        <v>5</v>
      </c>
      <c r="M1200" t="s">
        <v>5839</v>
      </c>
      <c r="N1200" s="3">
        <v>100</v>
      </c>
    </row>
    <row r="1201" spans="1:14" x14ac:dyDescent="0.25">
      <c r="A1201" t="s">
        <v>13</v>
      </c>
      <c r="B1201" t="s">
        <v>826</v>
      </c>
      <c r="C1201" t="s">
        <v>1338</v>
      </c>
      <c r="D1201" s="3">
        <v>77260</v>
      </c>
      <c r="E1201" s="3">
        <v>77</v>
      </c>
      <c r="F1201" s="4">
        <v>290000</v>
      </c>
      <c r="G1201" t="s">
        <v>2666</v>
      </c>
      <c r="H1201" s="2" t="s">
        <v>3641</v>
      </c>
      <c r="I1201" t="s">
        <v>4642</v>
      </c>
      <c r="J1201" t="s">
        <v>5687</v>
      </c>
      <c r="K1201" t="s">
        <v>715</v>
      </c>
      <c r="L1201" s="3">
        <v>2</v>
      </c>
      <c r="M1201" t="s">
        <v>5824</v>
      </c>
      <c r="N1201" s="3">
        <v>28</v>
      </c>
    </row>
    <row r="1202" spans="1:14" x14ac:dyDescent="0.25">
      <c r="A1202" t="s">
        <v>15</v>
      </c>
      <c r="B1202" t="s">
        <v>705</v>
      </c>
      <c r="C1202" t="s">
        <v>1339</v>
      </c>
      <c r="D1202" s="3">
        <v>92410</v>
      </c>
      <c r="E1202" s="3">
        <v>92</v>
      </c>
      <c r="F1202" s="4">
        <v>430000</v>
      </c>
      <c r="G1202" t="s">
        <v>2667</v>
      </c>
      <c r="H1202" s="2" t="s">
        <v>3642</v>
      </c>
      <c r="I1202" t="s">
        <v>4643</v>
      </c>
      <c r="J1202" t="s">
        <v>5688</v>
      </c>
      <c r="K1202" t="s">
        <v>715</v>
      </c>
      <c r="L1202" s="3">
        <v>2</v>
      </c>
      <c r="M1202" t="s">
        <v>5842</v>
      </c>
      <c r="N1202" s="3">
        <v>34</v>
      </c>
    </row>
    <row r="1203" spans="1:14" x14ac:dyDescent="0.25">
      <c r="A1203" t="s">
        <v>15</v>
      </c>
      <c r="B1203" t="s">
        <v>366</v>
      </c>
      <c r="C1203" t="s">
        <v>1155</v>
      </c>
      <c r="D1203" s="3">
        <v>91650</v>
      </c>
      <c r="E1203" s="3">
        <v>91</v>
      </c>
      <c r="F1203" s="4">
        <v>344840</v>
      </c>
      <c r="G1203" t="s">
        <v>2667</v>
      </c>
      <c r="H1203" s="2" t="s">
        <v>3643</v>
      </c>
      <c r="I1203" t="s">
        <v>4644</v>
      </c>
      <c r="J1203" t="s">
        <v>5689</v>
      </c>
      <c r="K1203" t="s">
        <v>715</v>
      </c>
      <c r="L1203" s="3">
        <v>3</v>
      </c>
      <c r="M1203" t="s">
        <v>5890</v>
      </c>
      <c r="N1203" s="3">
        <v>61</v>
      </c>
    </row>
    <row r="1204" spans="1:14" x14ac:dyDescent="0.25">
      <c r="A1204" t="s">
        <v>28</v>
      </c>
      <c r="B1204" t="s">
        <v>827</v>
      </c>
      <c r="C1204" t="s">
        <v>918</v>
      </c>
      <c r="D1204" s="3">
        <v>75018</v>
      </c>
      <c r="E1204" s="3">
        <v>75</v>
      </c>
      <c r="F1204" s="4">
        <v>930000</v>
      </c>
      <c r="G1204" t="s">
        <v>2667</v>
      </c>
      <c r="H1204" s="2" t="s">
        <v>3644</v>
      </c>
      <c r="I1204" t="s">
        <v>4645</v>
      </c>
      <c r="J1204" t="s">
        <v>5690</v>
      </c>
      <c r="K1204" t="s">
        <v>715</v>
      </c>
      <c r="L1204" s="3">
        <v>3</v>
      </c>
      <c r="M1204" t="s">
        <v>5868</v>
      </c>
      <c r="N1204" s="3">
        <v>49</v>
      </c>
    </row>
    <row r="1205" spans="1:14" x14ac:dyDescent="0.25">
      <c r="A1205" t="s">
        <v>28</v>
      </c>
      <c r="B1205" t="s">
        <v>828</v>
      </c>
      <c r="C1205" t="s">
        <v>1340</v>
      </c>
      <c r="D1205" s="3">
        <v>91300</v>
      </c>
      <c r="E1205" s="3">
        <v>91</v>
      </c>
      <c r="F1205" s="4">
        <v>225000</v>
      </c>
      <c r="G1205" t="s">
        <v>2668</v>
      </c>
      <c r="H1205" s="2" t="s">
        <v>3645</v>
      </c>
      <c r="I1205" t="s">
        <v>4646</v>
      </c>
      <c r="J1205" t="s">
        <v>5691</v>
      </c>
      <c r="K1205" t="s">
        <v>826</v>
      </c>
      <c r="L1205" s="3">
        <v>4</v>
      </c>
      <c r="M1205" t="s">
        <v>5926</v>
      </c>
      <c r="N1205" s="3">
        <v>87</v>
      </c>
    </row>
    <row r="1206" spans="1:14" x14ac:dyDescent="0.25">
      <c r="A1206" t="s">
        <v>17</v>
      </c>
      <c r="B1206" t="s">
        <v>829</v>
      </c>
      <c r="C1206" t="s">
        <v>1005</v>
      </c>
      <c r="D1206" s="3">
        <v>77169</v>
      </c>
      <c r="E1206" s="3">
        <v>77</v>
      </c>
      <c r="F1206" s="4">
        <v>165000</v>
      </c>
      <c r="G1206" t="s">
        <v>2668</v>
      </c>
      <c r="H1206" s="2" t="s">
        <v>3646</v>
      </c>
      <c r="I1206" t="s">
        <v>4647</v>
      </c>
      <c r="J1206" t="s">
        <v>5692</v>
      </c>
      <c r="K1206" t="s">
        <v>826</v>
      </c>
      <c r="L1206" s="3">
        <v>7</v>
      </c>
      <c r="M1206" t="s">
        <v>5906</v>
      </c>
      <c r="N1206" s="3">
        <v>150</v>
      </c>
    </row>
    <row r="1207" spans="1:14" x14ac:dyDescent="0.25">
      <c r="A1207" t="s">
        <v>17</v>
      </c>
      <c r="B1207" t="s">
        <v>830</v>
      </c>
      <c r="C1207" t="s">
        <v>1341</v>
      </c>
      <c r="D1207" s="3">
        <v>91760</v>
      </c>
      <c r="E1207" s="3">
        <v>91</v>
      </c>
      <c r="F1207" s="4">
        <v>273000</v>
      </c>
      <c r="G1207" t="s">
        <v>2669</v>
      </c>
      <c r="H1207" s="2" t="s">
        <v>3647</v>
      </c>
      <c r="I1207" t="s">
        <v>4648</v>
      </c>
      <c r="J1207" t="s">
        <v>5693</v>
      </c>
      <c r="K1207" t="s">
        <v>826</v>
      </c>
      <c r="L1207" s="3">
        <v>12</v>
      </c>
      <c r="M1207" t="s">
        <v>6051</v>
      </c>
      <c r="N1207" s="3">
        <v>325</v>
      </c>
    </row>
    <row r="1208" spans="1:14" x14ac:dyDescent="0.25">
      <c r="A1208" t="s">
        <v>15</v>
      </c>
      <c r="B1208" t="s">
        <v>720</v>
      </c>
      <c r="C1208" t="s">
        <v>951</v>
      </c>
      <c r="D1208" s="3">
        <v>77500</v>
      </c>
      <c r="E1208" s="3">
        <v>77</v>
      </c>
      <c r="F1208" s="4">
        <v>477000</v>
      </c>
      <c r="G1208" t="s">
        <v>2670</v>
      </c>
      <c r="H1208" s="2" t="s">
        <v>3648</v>
      </c>
      <c r="I1208" t="s">
        <v>4649</v>
      </c>
      <c r="J1208" t="s">
        <v>5694</v>
      </c>
      <c r="K1208" t="s">
        <v>715</v>
      </c>
      <c r="L1208" s="3">
        <v>4</v>
      </c>
      <c r="M1208" t="s">
        <v>5924</v>
      </c>
      <c r="N1208" s="3">
        <v>99</v>
      </c>
    </row>
    <row r="1209" spans="1:14" x14ac:dyDescent="0.25">
      <c r="A1209" t="s">
        <v>23</v>
      </c>
      <c r="B1209" t="s">
        <v>473</v>
      </c>
      <c r="C1209" t="s">
        <v>1342</v>
      </c>
      <c r="D1209" s="3">
        <v>95650</v>
      </c>
      <c r="E1209" s="3">
        <v>95</v>
      </c>
      <c r="F1209" s="4">
        <v>210000</v>
      </c>
      <c r="G1209" t="s">
        <v>2670</v>
      </c>
      <c r="H1209" s="2" t="s">
        <v>3649</v>
      </c>
      <c r="I1209" t="s">
        <v>4023</v>
      </c>
      <c r="J1209" t="s">
        <v>5695</v>
      </c>
      <c r="K1209" t="s">
        <v>715</v>
      </c>
      <c r="L1209" s="3">
        <v>1</v>
      </c>
      <c r="M1209" t="s">
        <v>5947</v>
      </c>
      <c r="N1209" s="3">
        <v>31</v>
      </c>
    </row>
    <row r="1210" spans="1:14" x14ac:dyDescent="0.25">
      <c r="A1210" t="s">
        <v>17</v>
      </c>
      <c r="B1210" t="s">
        <v>831</v>
      </c>
      <c r="C1210" t="s">
        <v>951</v>
      </c>
      <c r="D1210" s="3">
        <v>77500</v>
      </c>
      <c r="E1210" s="3">
        <v>77</v>
      </c>
      <c r="F1210" s="4">
        <v>310000</v>
      </c>
      <c r="G1210" t="s">
        <v>2664</v>
      </c>
      <c r="H1210" s="2" t="s">
        <v>3633</v>
      </c>
      <c r="I1210" t="s">
        <v>4635</v>
      </c>
      <c r="J1210" t="s">
        <v>5679</v>
      </c>
      <c r="K1210" t="s">
        <v>826</v>
      </c>
      <c r="L1210" s="3">
        <v>5</v>
      </c>
      <c r="M1210" t="s">
        <v>5884</v>
      </c>
      <c r="N1210" s="3">
        <v>95</v>
      </c>
    </row>
    <row r="1211" spans="1:14" x14ac:dyDescent="0.25">
      <c r="A1211" t="s">
        <v>23</v>
      </c>
      <c r="B1211" t="s">
        <v>832</v>
      </c>
      <c r="C1211" t="s">
        <v>918</v>
      </c>
      <c r="D1211" s="3">
        <v>75009</v>
      </c>
      <c r="E1211" s="3">
        <v>75</v>
      </c>
      <c r="F1211" s="4">
        <v>410000</v>
      </c>
      <c r="G1211" t="s">
        <v>2664</v>
      </c>
      <c r="H1211" s="2" t="s">
        <v>3634</v>
      </c>
      <c r="I1211" t="s">
        <v>4636</v>
      </c>
      <c r="J1211" t="s">
        <v>5680</v>
      </c>
      <c r="K1211" t="s">
        <v>715</v>
      </c>
      <c r="L1211" s="3">
        <v>4</v>
      </c>
      <c r="M1211" t="s">
        <v>5949</v>
      </c>
      <c r="N1211" s="3">
        <v>82</v>
      </c>
    </row>
    <row r="1212" spans="1:14" x14ac:dyDescent="0.25">
      <c r="A1212" t="s">
        <v>23</v>
      </c>
      <c r="B1212" t="s">
        <v>833</v>
      </c>
      <c r="C1212" t="s">
        <v>1078</v>
      </c>
      <c r="D1212" s="3">
        <v>95220</v>
      </c>
      <c r="E1212" s="3">
        <v>95</v>
      </c>
      <c r="F1212" s="4">
        <v>132500</v>
      </c>
      <c r="G1212" t="s">
        <v>2664</v>
      </c>
      <c r="H1212" s="2" t="s">
        <v>3635</v>
      </c>
      <c r="I1212" t="s">
        <v>4637</v>
      </c>
      <c r="J1212" t="s">
        <v>5681</v>
      </c>
      <c r="K1212" t="s">
        <v>715</v>
      </c>
      <c r="L1212" s="3">
        <v>5</v>
      </c>
      <c r="M1212" t="s">
        <v>6008</v>
      </c>
      <c r="N1212" s="3">
        <v>89</v>
      </c>
    </row>
    <row r="1213" spans="1:14" x14ac:dyDescent="0.25">
      <c r="A1213" t="s">
        <v>13</v>
      </c>
      <c r="B1213" t="s">
        <v>834</v>
      </c>
      <c r="C1213" t="s">
        <v>1082</v>
      </c>
      <c r="D1213" s="3">
        <v>91100</v>
      </c>
      <c r="E1213" s="3">
        <v>91</v>
      </c>
      <c r="F1213" s="4">
        <v>126000</v>
      </c>
      <c r="G1213" t="s">
        <v>2664</v>
      </c>
      <c r="H1213" s="2" t="s">
        <v>3636</v>
      </c>
      <c r="I1213" t="s">
        <v>4638</v>
      </c>
      <c r="J1213" t="s">
        <v>5682</v>
      </c>
      <c r="K1213" t="s">
        <v>826</v>
      </c>
      <c r="L1213" s="3">
        <v>3</v>
      </c>
      <c r="M1213" t="s">
        <v>5903</v>
      </c>
      <c r="N1213" s="3">
        <v>50</v>
      </c>
    </row>
    <row r="1214" spans="1:14" x14ac:dyDescent="0.25">
      <c r="A1214" t="s">
        <v>24</v>
      </c>
      <c r="B1214" t="s">
        <v>711</v>
      </c>
      <c r="C1214" t="s">
        <v>1076</v>
      </c>
      <c r="D1214" s="3">
        <v>92270</v>
      </c>
      <c r="E1214" s="3">
        <v>92</v>
      </c>
      <c r="F1214" s="4">
        <v>255000</v>
      </c>
      <c r="G1214" t="s">
        <v>2665</v>
      </c>
      <c r="H1214" s="2" t="s">
        <v>3637</v>
      </c>
      <c r="I1214" t="s">
        <v>4639</v>
      </c>
      <c r="J1214" t="s">
        <v>5683</v>
      </c>
      <c r="K1214" t="s">
        <v>826</v>
      </c>
      <c r="L1214" s="3">
        <v>6</v>
      </c>
      <c r="N1214" t="s">
        <v>6061</v>
      </c>
    </row>
    <row r="1215" spans="1:14" x14ac:dyDescent="0.25">
      <c r="A1215" t="s">
        <v>17</v>
      </c>
      <c r="B1215" t="s">
        <v>835</v>
      </c>
      <c r="C1215" t="s">
        <v>1026</v>
      </c>
      <c r="D1215" s="3">
        <v>77370</v>
      </c>
      <c r="E1215" s="3">
        <v>77</v>
      </c>
      <c r="F1215" s="4">
        <v>149000</v>
      </c>
      <c r="G1215" t="s">
        <v>2666</v>
      </c>
      <c r="H1215" s="2" t="s">
        <v>3638</v>
      </c>
      <c r="I1215" t="s">
        <v>4640</v>
      </c>
      <c r="J1215" t="s">
        <v>5684</v>
      </c>
      <c r="K1215" t="s">
        <v>826</v>
      </c>
      <c r="L1215" s="3">
        <v>10</v>
      </c>
      <c r="M1215" t="s">
        <v>6030</v>
      </c>
      <c r="N1215" s="3">
        <v>227</v>
      </c>
    </row>
    <row r="1216" spans="1:14" x14ac:dyDescent="0.25">
      <c r="A1216" t="s">
        <v>24</v>
      </c>
      <c r="B1216" t="s">
        <v>625</v>
      </c>
      <c r="C1216" t="s">
        <v>1155</v>
      </c>
      <c r="D1216" s="3">
        <v>91650</v>
      </c>
      <c r="E1216" s="3">
        <v>91</v>
      </c>
      <c r="F1216" s="4">
        <v>364000</v>
      </c>
      <c r="G1216" t="s">
        <v>2666</v>
      </c>
      <c r="H1216" s="2" t="s">
        <v>3639</v>
      </c>
      <c r="I1216" t="s">
        <v>4641</v>
      </c>
      <c r="J1216" t="s">
        <v>5685</v>
      </c>
      <c r="K1216" t="s">
        <v>715</v>
      </c>
      <c r="L1216" s="3">
        <v>4</v>
      </c>
      <c r="M1216" t="s">
        <v>5899</v>
      </c>
      <c r="N1216" s="3">
        <v>79</v>
      </c>
    </row>
    <row r="1217" spans="1:14" x14ac:dyDescent="0.25">
      <c r="A1217" t="s">
        <v>17</v>
      </c>
      <c r="B1217" t="s">
        <v>836</v>
      </c>
      <c r="C1217" t="s">
        <v>1079</v>
      </c>
      <c r="D1217" s="3">
        <v>91660</v>
      </c>
      <c r="E1217" s="3">
        <v>91</v>
      </c>
      <c r="F1217" s="4">
        <v>444000</v>
      </c>
      <c r="G1217" t="s">
        <v>2666</v>
      </c>
      <c r="H1217" s="2" t="s">
        <v>3640</v>
      </c>
      <c r="I1217" t="s">
        <v>4259</v>
      </c>
      <c r="J1217" t="s">
        <v>5686</v>
      </c>
      <c r="K1217" t="s">
        <v>826</v>
      </c>
      <c r="L1217" s="3">
        <v>5</v>
      </c>
      <c r="M1217" t="s">
        <v>5839</v>
      </c>
      <c r="N1217" s="3">
        <v>100</v>
      </c>
    </row>
    <row r="1218" spans="1:14" x14ac:dyDescent="0.25">
      <c r="D1218" s="3"/>
      <c r="E1218" s="3"/>
      <c r="F1218" s="4"/>
      <c r="H1218" s="2"/>
      <c r="L1218" s="3"/>
      <c r="N1218" s="3"/>
    </row>
    <row r="1219" spans="1:14" x14ac:dyDescent="0.25">
      <c r="A1219" t="s">
        <v>17</v>
      </c>
      <c r="B1219" t="s">
        <v>838</v>
      </c>
      <c r="C1219" t="s">
        <v>918</v>
      </c>
      <c r="D1219" s="3">
        <v>75018</v>
      </c>
      <c r="E1219" s="3">
        <v>75</v>
      </c>
      <c r="F1219" s="4">
        <v>395000</v>
      </c>
      <c r="G1219" t="s">
        <v>2667</v>
      </c>
      <c r="H1219" s="2" t="s">
        <v>3642</v>
      </c>
      <c r="I1219" t="s">
        <v>4643</v>
      </c>
      <c r="J1219" t="s">
        <v>5688</v>
      </c>
      <c r="K1219" t="s">
        <v>715</v>
      </c>
      <c r="L1219" s="3">
        <v>2</v>
      </c>
      <c r="M1219" t="s">
        <v>5842</v>
      </c>
      <c r="N1219" s="3">
        <v>34</v>
      </c>
    </row>
    <row r="1220" spans="1:14" x14ac:dyDescent="0.25">
      <c r="A1220" t="s">
        <v>15</v>
      </c>
      <c r="B1220" t="s">
        <v>366</v>
      </c>
      <c r="C1220" t="s">
        <v>1155</v>
      </c>
      <c r="D1220" s="3">
        <v>91650</v>
      </c>
      <c r="E1220" s="3">
        <v>91</v>
      </c>
      <c r="F1220" s="4">
        <v>344840</v>
      </c>
      <c r="G1220" t="s">
        <v>2667</v>
      </c>
      <c r="H1220" s="2" t="s">
        <v>3643</v>
      </c>
      <c r="I1220" t="s">
        <v>4644</v>
      </c>
      <c r="J1220" t="s">
        <v>5689</v>
      </c>
      <c r="K1220" t="s">
        <v>715</v>
      </c>
      <c r="L1220" s="3">
        <v>3</v>
      </c>
      <c r="M1220" t="s">
        <v>5890</v>
      </c>
      <c r="N1220" s="3">
        <v>61</v>
      </c>
    </row>
    <row r="1221" spans="1:14" x14ac:dyDescent="0.25">
      <c r="A1221" t="s">
        <v>28</v>
      </c>
      <c r="B1221" t="s">
        <v>827</v>
      </c>
      <c r="C1221" t="s">
        <v>918</v>
      </c>
      <c r="D1221" s="3">
        <v>75018</v>
      </c>
      <c r="E1221" s="3">
        <v>75</v>
      </c>
      <c r="F1221" s="4">
        <v>930000</v>
      </c>
      <c r="G1221" t="s">
        <v>2667</v>
      </c>
      <c r="H1221" s="2" t="s">
        <v>3644</v>
      </c>
      <c r="I1221" t="s">
        <v>4645</v>
      </c>
      <c r="J1221" t="s">
        <v>5690</v>
      </c>
      <c r="K1221" t="s">
        <v>715</v>
      </c>
      <c r="L1221" s="3">
        <v>3</v>
      </c>
      <c r="M1221" t="s">
        <v>5868</v>
      </c>
      <c r="N1221" s="3">
        <v>49</v>
      </c>
    </row>
    <row r="1222" spans="1:14" x14ac:dyDescent="0.25">
      <c r="A1222" t="s">
        <v>28</v>
      </c>
      <c r="B1222" t="s">
        <v>828</v>
      </c>
      <c r="C1222" t="s">
        <v>1340</v>
      </c>
      <c r="D1222" s="3">
        <v>91300</v>
      </c>
      <c r="E1222" s="3">
        <v>91</v>
      </c>
      <c r="F1222" s="4">
        <v>225000</v>
      </c>
      <c r="G1222" t="s">
        <v>2668</v>
      </c>
      <c r="H1222" s="2" t="s">
        <v>3645</v>
      </c>
      <c r="I1222" t="s">
        <v>4646</v>
      </c>
      <c r="J1222" t="s">
        <v>5691</v>
      </c>
      <c r="K1222" t="s">
        <v>826</v>
      </c>
      <c r="L1222" s="3">
        <v>4</v>
      </c>
      <c r="M1222" t="s">
        <v>5926</v>
      </c>
      <c r="N1222" s="3">
        <v>87</v>
      </c>
    </row>
    <row r="1223" spans="1:14" x14ac:dyDescent="0.25">
      <c r="A1223" t="s">
        <v>17</v>
      </c>
      <c r="B1223" t="s">
        <v>829</v>
      </c>
      <c r="C1223" t="s">
        <v>1005</v>
      </c>
      <c r="D1223" s="3">
        <v>77169</v>
      </c>
      <c r="E1223" s="3">
        <v>77</v>
      </c>
      <c r="F1223" s="4">
        <v>165000</v>
      </c>
      <c r="G1223" t="s">
        <v>2668</v>
      </c>
      <c r="H1223" s="2" t="s">
        <v>3646</v>
      </c>
      <c r="I1223" t="s">
        <v>4647</v>
      </c>
      <c r="J1223" t="s">
        <v>5692</v>
      </c>
      <c r="K1223" t="s">
        <v>826</v>
      </c>
      <c r="L1223" s="3">
        <v>7</v>
      </c>
      <c r="M1223" t="s">
        <v>5906</v>
      </c>
      <c r="N1223" s="3">
        <v>150</v>
      </c>
    </row>
    <row r="1224" spans="1:14" x14ac:dyDescent="0.25">
      <c r="A1224" t="s">
        <v>17</v>
      </c>
      <c r="B1224" t="s">
        <v>830</v>
      </c>
      <c r="C1224" t="s">
        <v>1341</v>
      </c>
      <c r="D1224" s="3">
        <v>91760</v>
      </c>
      <c r="E1224" s="3">
        <v>91</v>
      </c>
      <c r="F1224" s="4">
        <v>273000</v>
      </c>
      <c r="G1224" t="s">
        <v>2669</v>
      </c>
      <c r="H1224" s="2" t="s">
        <v>3647</v>
      </c>
      <c r="I1224" t="s">
        <v>4648</v>
      </c>
      <c r="J1224" t="s">
        <v>5693</v>
      </c>
      <c r="K1224" t="s">
        <v>826</v>
      </c>
      <c r="L1224" s="3">
        <v>12</v>
      </c>
      <c r="M1224" t="s">
        <v>6051</v>
      </c>
      <c r="N1224" s="3">
        <v>325</v>
      </c>
    </row>
    <row r="1225" spans="1:14" x14ac:dyDescent="0.25">
      <c r="A1225" t="s">
        <v>15</v>
      </c>
      <c r="B1225" t="s">
        <v>720</v>
      </c>
      <c r="C1225" t="s">
        <v>951</v>
      </c>
      <c r="D1225" s="3">
        <v>77500</v>
      </c>
      <c r="E1225" s="3">
        <v>77</v>
      </c>
      <c r="F1225" s="4">
        <v>477000</v>
      </c>
      <c r="G1225" t="s">
        <v>2670</v>
      </c>
      <c r="H1225" s="2" t="s">
        <v>3648</v>
      </c>
      <c r="I1225" t="s">
        <v>4649</v>
      </c>
      <c r="J1225" t="s">
        <v>5694</v>
      </c>
      <c r="K1225" t="s">
        <v>715</v>
      </c>
      <c r="L1225" s="3">
        <v>4</v>
      </c>
      <c r="M1225" t="s">
        <v>5924</v>
      </c>
      <c r="N1225" s="3">
        <v>99</v>
      </c>
    </row>
    <row r="1226" spans="1:14" x14ac:dyDescent="0.25">
      <c r="A1226" t="s">
        <v>23</v>
      </c>
      <c r="B1226" t="s">
        <v>473</v>
      </c>
      <c r="C1226" t="s">
        <v>1342</v>
      </c>
      <c r="D1226" s="3">
        <v>95650</v>
      </c>
      <c r="E1226" s="3">
        <v>95</v>
      </c>
      <c r="F1226" s="4">
        <v>210000</v>
      </c>
      <c r="G1226" t="s">
        <v>2670</v>
      </c>
      <c r="H1226" s="2" t="s">
        <v>3649</v>
      </c>
      <c r="I1226" t="s">
        <v>4023</v>
      </c>
      <c r="J1226" t="s">
        <v>5695</v>
      </c>
      <c r="K1226" t="s">
        <v>715</v>
      </c>
      <c r="L1226" s="3">
        <v>1</v>
      </c>
      <c r="M1226" t="s">
        <v>5947</v>
      </c>
      <c r="N1226" s="3">
        <v>31</v>
      </c>
    </row>
    <row r="1227" spans="1:14" x14ac:dyDescent="0.25">
      <c r="A1227" t="s">
        <v>17</v>
      </c>
      <c r="B1227" t="s">
        <v>831</v>
      </c>
      <c r="C1227" t="s">
        <v>951</v>
      </c>
      <c r="D1227" s="3">
        <v>77500</v>
      </c>
      <c r="E1227" s="3">
        <v>77</v>
      </c>
      <c r="F1227" s="4">
        <v>310000</v>
      </c>
      <c r="G1227" t="s">
        <v>2670</v>
      </c>
      <c r="H1227" s="2" t="s">
        <v>3650</v>
      </c>
      <c r="I1227" t="s">
        <v>4650</v>
      </c>
      <c r="J1227" t="s">
        <v>5696</v>
      </c>
      <c r="K1227" t="s">
        <v>715</v>
      </c>
      <c r="L1227" s="3">
        <v>3</v>
      </c>
      <c r="M1227" t="s">
        <v>5883</v>
      </c>
      <c r="N1227" s="3">
        <v>62</v>
      </c>
    </row>
    <row r="1228" spans="1:14" x14ac:dyDescent="0.25">
      <c r="A1228" t="s">
        <v>23</v>
      </c>
      <c r="B1228" t="s">
        <v>832</v>
      </c>
      <c r="C1228" t="s">
        <v>918</v>
      </c>
      <c r="D1228" s="3">
        <v>75009</v>
      </c>
      <c r="E1228" s="3">
        <v>75</v>
      </c>
      <c r="F1228" s="4">
        <v>410000</v>
      </c>
      <c r="G1228" t="s">
        <v>2671</v>
      </c>
      <c r="H1228" s="2" t="s">
        <v>3651</v>
      </c>
      <c r="I1228" t="s">
        <v>4651</v>
      </c>
      <c r="J1228" t="s">
        <v>5697</v>
      </c>
      <c r="K1228" t="s">
        <v>826</v>
      </c>
      <c r="L1228" s="3">
        <v>6</v>
      </c>
      <c r="M1228" t="s">
        <v>5862</v>
      </c>
      <c r="N1228" s="3">
        <v>140</v>
      </c>
    </row>
    <row r="1229" spans="1:14" x14ac:dyDescent="0.25">
      <c r="A1229" t="s">
        <v>23</v>
      </c>
      <c r="B1229" t="s">
        <v>833</v>
      </c>
      <c r="C1229" t="s">
        <v>1078</v>
      </c>
      <c r="D1229" s="3">
        <v>95220</v>
      </c>
      <c r="E1229" s="3">
        <v>95</v>
      </c>
      <c r="F1229" s="4">
        <v>132500</v>
      </c>
      <c r="G1229" t="s">
        <v>2062</v>
      </c>
      <c r="H1229" s="2" t="s">
        <v>3652</v>
      </c>
      <c r="I1229" t="s">
        <v>4652</v>
      </c>
      <c r="J1229" t="s">
        <v>5698</v>
      </c>
      <c r="K1229" t="s">
        <v>826</v>
      </c>
      <c r="L1229" s="3">
        <v>6</v>
      </c>
      <c r="M1229" t="s">
        <v>6007</v>
      </c>
      <c r="N1229" s="3">
        <v>155</v>
      </c>
    </row>
    <row r="1230" spans="1:14" x14ac:dyDescent="0.25">
      <c r="A1230" t="s">
        <v>13</v>
      </c>
      <c r="B1230" t="s">
        <v>834</v>
      </c>
      <c r="C1230" t="s">
        <v>1082</v>
      </c>
      <c r="D1230" s="3">
        <v>91100</v>
      </c>
      <c r="E1230" s="3">
        <v>91</v>
      </c>
      <c r="F1230" s="4">
        <v>126000</v>
      </c>
      <c r="G1230" t="s">
        <v>2671</v>
      </c>
      <c r="H1230" s="2" t="s">
        <v>3653</v>
      </c>
      <c r="I1230" t="s">
        <v>4653</v>
      </c>
      <c r="J1230" t="s">
        <v>5699</v>
      </c>
      <c r="K1230" t="s">
        <v>826</v>
      </c>
      <c r="L1230" s="3">
        <v>4</v>
      </c>
      <c r="M1230" t="s">
        <v>5839</v>
      </c>
      <c r="N1230" s="3">
        <v>100</v>
      </c>
    </row>
    <row r="1231" spans="1:14" x14ac:dyDescent="0.25">
      <c r="A1231" t="s">
        <v>24</v>
      </c>
      <c r="B1231" t="s">
        <v>711</v>
      </c>
      <c r="C1231" t="s">
        <v>1076</v>
      </c>
      <c r="D1231" s="3">
        <v>92270</v>
      </c>
      <c r="E1231" s="3">
        <v>92</v>
      </c>
      <c r="F1231" s="4">
        <v>255000</v>
      </c>
      <c r="G1231" t="s">
        <v>2671</v>
      </c>
      <c r="H1231" s="2" t="s">
        <v>3654</v>
      </c>
      <c r="I1231" t="s">
        <v>4654</v>
      </c>
      <c r="J1231" t="s">
        <v>5700</v>
      </c>
      <c r="K1231" t="s">
        <v>715</v>
      </c>
      <c r="L1231" s="3">
        <v>3</v>
      </c>
      <c r="M1231" t="s">
        <v>5864</v>
      </c>
      <c r="N1231" s="3">
        <v>84</v>
      </c>
    </row>
    <row r="1232" spans="1:14" x14ac:dyDescent="0.25">
      <c r="A1232" t="s">
        <v>17</v>
      </c>
      <c r="B1232" t="s">
        <v>835</v>
      </c>
      <c r="C1232" t="s">
        <v>1026</v>
      </c>
      <c r="D1232" s="3">
        <v>77370</v>
      </c>
      <c r="E1232" s="3">
        <v>77</v>
      </c>
      <c r="F1232" s="4">
        <v>149000</v>
      </c>
      <c r="G1232" t="s">
        <v>2671</v>
      </c>
      <c r="H1232" s="2" t="s">
        <v>3655</v>
      </c>
      <c r="I1232" t="s">
        <v>4655</v>
      </c>
      <c r="J1232" t="s">
        <v>5701</v>
      </c>
      <c r="K1232" t="s">
        <v>826</v>
      </c>
      <c r="L1232" s="3">
        <v>6</v>
      </c>
      <c r="M1232" t="s">
        <v>5838</v>
      </c>
      <c r="N1232" s="3">
        <v>110</v>
      </c>
    </row>
    <row r="1233" spans="1:14" x14ac:dyDescent="0.25">
      <c r="A1233" t="s">
        <v>24</v>
      </c>
      <c r="B1233" t="s">
        <v>625</v>
      </c>
      <c r="C1233" t="s">
        <v>1155</v>
      </c>
      <c r="D1233" s="3">
        <v>91650</v>
      </c>
      <c r="E1233" s="3">
        <v>91</v>
      </c>
      <c r="F1233" s="4">
        <v>364000</v>
      </c>
      <c r="G1233" t="s">
        <v>2672</v>
      </c>
      <c r="H1233" s="2" t="s">
        <v>3656</v>
      </c>
      <c r="I1233" t="s">
        <v>4656</v>
      </c>
      <c r="J1233" t="s">
        <v>5702</v>
      </c>
      <c r="K1233" t="s">
        <v>715</v>
      </c>
      <c r="L1233" s="3">
        <v>1</v>
      </c>
      <c r="M1233" t="s">
        <v>6052</v>
      </c>
      <c r="N1233" s="3">
        <v>18</v>
      </c>
    </row>
    <row r="1234" spans="1:14" x14ac:dyDescent="0.25">
      <c r="A1234" t="s">
        <v>17</v>
      </c>
      <c r="B1234" t="s">
        <v>836</v>
      </c>
      <c r="C1234" t="s">
        <v>1079</v>
      </c>
      <c r="D1234" s="3">
        <v>91660</v>
      </c>
      <c r="E1234" s="3">
        <v>91</v>
      </c>
      <c r="F1234" s="4">
        <v>444000</v>
      </c>
      <c r="G1234" t="s">
        <v>2672</v>
      </c>
      <c r="H1234" s="2" t="s">
        <v>3657</v>
      </c>
      <c r="I1234" t="s">
        <v>4657</v>
      </c>
      <c r="J1234" t="s">
        <v>5703</v>
      </c>
      <c r="K1234" t="s">
        <v>715</v>
      </c>
      <c r="L1234" s="3">
        <v>2</v>
      </c>
      <c r="M1234" t="s">
        <v>5832</v>
      </c>
      <c r="N1234" s="3">
        <v>70</v>
      </c>
    </row>
    <row r="1235" spans="1:14" x14ac:dyDescent="0.25">
      <c r="D1235" s="3"/>
      <c r="E1235" s="3"/>
      <c r="F1235" s="4"/>
      <c r="H1235" s="2"/>
      <c r="L1235" s="3"/>
      <c r="N1235" s="3"/>
    </row>
    <row r="1236" spans="1:14" x14ac:dyDescent="0.25">
      <c r="A1236" t="s">
        <v>17</v>
      </c>
      <c r="B1236" t="s">
        <v>838</v>
      </c>
      <c r="C1236" t="s">
        <v>918</v>
      </c>
      <c r="D1236" s="3">
        <v>75018</v>
      </c>
      <c r="E1236" s="3">
        <v>75</v>
      </c>
      <c r="F1236" s="4">
        <v>395000</v>
      </c>
      <c r="G1236" t="s">
        <v>2672</v>
      </c>
      <c r="H1236" s="2" t="s">
        <v>3659</v>
      </c>
      <c r="I1236" t="s">
        <v>4658</v>
      </c>
      <c r="J1236" t="s">
        <v>5705</v>
      </c>
      <c r="K1236" t="s">
        <v>826</v>
      </c>
      <c r="L1236" s="3">
        <v>5</v>
      </c>
      <c r="M1236" t="s">
        <v>5917</v>
      </c>
      <c r="N1236" s="3">
        <v>116</v>
      </c>
    </row>
    <row r="1237" spans="1:14" x14ac:dyDescent="0.25">
      <c r="A1237" t="s">
        <v>19</v>
      </c>
      <c r="B1237" t="s">
        <v>140</v>
      </c>
      <c r="C1237" t="s">
        <v>1080</v>
      </c>
      <c r="D1237" s="3">
        <v>95000</v>
      </c>
      <c r="E1237" s="3">
        <v>95</v>
      </c>
      <c r="F1237" s="4">
        <v>149000</v>
      </c>
      <c r="G1237" t="s">
        <v>2672</v>
      </c>
      <c r="H1237" s="2" t="s">
        <v>3660</v>
      </c>
      <c r="I1237" t="s">
        <v>4659</v>
      </c>
      <c r="J1237" t="s">
        <v>5706</v>
      </c>
      <c r="K1237" t="s">
        <v>826</v>
      </c>
      <c r="L1237" s="3">
        <v>8</v>
      </c>
      <c r="M1237" t="s">
        <v>5942</v>
      </c>
      <c r="N1237" s="3">
        <v>250</v>
      </c>
    </row>
    <row r="1238" spans="1:14" x14ac:dyDescent="0.25">
      <c r="A1238" t="s">
        <v>27</v>
      </c>
      <c r="B1238" t="s">
        <v>839</v>
      </c>
      <c r="C1238" t="s">
        <v>1233</v>
      </c>
      <c r="D1238" s="3">
        <v>91270</v>
      </c>
      <c r="E1238" s="3">
        <v>91</v>
      </c>
      <c r="F1238" s="4">
        <v>379900</v>
      </c>
      <c r="G1238" t="s">
        <v>2673</v>
      </c>
      <c r="H1238" s="2" t="s">
        <v>3661</v>
      </c>
      <c r="I1238" t="s">
        <v>4660</v>
      </c>
      <c r="J1238" t="s">
        <v>5707</v>
      </c>
      <c r="K1238" t="s">
        <v>715</v>
      </c>
      <c r="L1238" s="3">
        <v>3</v>
      </c>
      <c r="M1238" t="s">
        <v>5813</v>
      </c>
      <c r="N1238" s="3">
        <v>52</v>
      </c>
    </row>
    <row r="1239" spans="1:14" x14ac:dyDescent="0.25">
      <c r="A1239" t="s">
        <v>15</v>
      </c>
      <c r="B1239" t="s">
        <v>556</v>
      </c>
      <c r="C1239" t="s">
        <v>1000</v>
      </c>
      <c r="D1239" s="3">
        <v>78120</v>
      </c>
      <c r="E1239" s="3">
        <v>78</v>
      </c>
      <c r="F1239" s="4">
        <v>249900</v>
      </c>
      <c r="G1239" t="s">
        <v>2673</v>
      </c>
      <c r="H1239" s="2" t="s">
        <v>3662</v>
      </c>
      <c r="I1239" t="s">
        <v>4661</v>
      </c>
      <c r="J1239" t="s">
        <v>5708</v>
      </c>
      <c r="K1239" t="s">
        <v>826</v>
      </c>
      <c r="L1239" s="3">
        <v>8</v>
      </c>
      <c r="M1239" t="s">
        <v>5946</v>
      </c>
      <c r="N1239" s="3">
        <v>188</v>
      </c>
    </row>
    <row r="1240" spans="1:14" x14ac:dyDescent="0.25">
      <c r="A1240" t="s">
        <v>16</v>
      </c>
      <c r="B1240" t="s">
        <v>840</v>
      </c>
      <c r="C1240" t="s">
        <v>1000</v>
      </c>
      <c r="D1240" s="3">
        <v>78120</v>
      </c>
      <c r="E1240" s="3">
        <v>78</v>
      </c>
      <c r="F1240" s="4">
        <v>188460</v>
      </c>
      <c r="G1240" t="s">
        <v>2674</v>
      </c>
      <c r="H1240" s="2" t="s">
        <v>3663</v>
      </c>
      <c r="I1240" t="s">
        <v>4662</v>
      </c>
      <c r="J1240" t="s">
        <v>5709</v>
      </c>
      <c r="K1240" t="s">
        <v>715</v>
      </c>
      <c r="L1240" s="3">
        <v>1</v>
      </c>
      <c r="M1240" t="s">
        <v>5855</v>
      </c>
      <c r="N1240" t="s">
        <v>6062</v>
      </c>
    </row>
    <row r="1241" spans="1:14" x14ac:dyDescent="0.25">
      <c r="A1241" t="s">
        <v>24</v>
      </c>
      <c r="B1241" t="s">
        <v>841</v>
      </c>
      <c r="C1241" t="s">
        <v>1343</v>
      </c>
      <c r="D1241" s="3">
        <v>91370</v>
      </c>
      <c r="E1241" s="3">
        <v>91</v>
      </c>
      <c r="F1241" s="4">
        <v>375000</v>
      </c>
      <c r="G1241" t="s">
        <v>2674</v>
      </c>
      <c r="H1241" s="2" t="s">
        <v>3664</v>
      </c>
      <c r="I1241" t="s">
        <v>4663</v>
      </c>
      <c r="J1241" t="s">
        <v>5710</v>
      </c>
      <c r="K1241" t="s">
        <v>826</v>
      </c>
      <c r="L1241" s="3">
        <v>7</v>
      </c>
      <c r="M1241" t="s">
        <v>5913</v>
      </c>
      <c r="N1241" s="3">
        <v>133</v>
      </c>
    </row>
    <row r="1242" spans="1:14" x14ac:dyDescent="0.25">
      <c r="A1242" t="s">
        <v>16</v>
      </c>
      <c r="B1242" t="s">
        <v>170</v>
      </c>
      <c r="C1242" t="s">
        <v>1049</v>
      </c>
      <c r="D1242" s="3">
        <v>77860</v>
      </c>
      <c r="E1242" s="3">
        <v>77</v>
      </c>
      <c r="F1242" s="4">
        <v>325900</v>
      </c>
      <c r="G1242" t="s">
        <v>2674</v>
      </c>
      <c r="H1242" s="2" t="s">
        <v>3665</v>
      </c>
      <c r="I1242" t="s">
        <v>4664</v>
      </c>
      <c r="J1242" t="s">
        <v>5711</v>
      </c>
      <c r="K1242" t="s">
        <v>826</v>
      </c>
      <c r="L1242" s="3">
        <v>8</v>
      </c>
      <c r="M1242" t="s">
        <v>5946</v>
      </c>
      <c r="N1242" s="3">
        <v>188</v>
      </c>
    </row>
    <row r="1243" spans="1:14" x14ac:dyDescent="0.25">
      <c r="A1243" t="s">
        <v>24</v>
      </c>
      <c r="B1243" t="s">
        <v>842</v>
      </c>
      <c r="C1243" t="s">
        <v>918</v>
      </c>
      <c r="D1243" s="3">
        <v>75003</v>
      </c>
      <c r="E1243" s="3">
        <v>75</v>
      </c>
      <c r="F1243" s="4">
        <v>222000</v>
      </c>
      <c r="G1243" t="s">
        <v>2674</v>
      </c>
      <c r="H1243" s="2" t="s">
        <v>3666</v>
      </c>
      <c r="I1243" t="s">
        <v>4665</v>
      </c>
      <c r="J1243" t="s">
        <v>5712</v>
      </c>
      <c r="K1243" t="s">
        <v>715</v>
      </c>
      <c r="L1243" s="3">
        <v>2</v>
      </c>
      <c r="M1243" t="s">
        <v>5831</v>
      </c>
      <c r="N1243" s="3">
        <v>24</v>
      </c>
    </row>
    <row r="1244" spans="1:14" x14ac:dyDescent="0.25">
      <c r="A1244" t="s">
        <v>13</v>
      </c>
      <c r="B1244" t="s">
        <v>843</v>
      </c>
      <c r="C1244" t="s">
        <v>1147</v>
      </c>
      <c r="D1244" s="3">
        <v>78760</v>
      </c>
      <c r="E1244" s="3">
        <v>78</v>
      </c>
      <c r="F1244" s="4">
        <v>270000</v>
      </c>
      <c r="G1244" t="s">
        <v>2674</v>
      </c>
      <c r="H1244" s="2" t="s">
        <v>3667</v>
      </c>
      <c r="I1244" t="s">
        <v>4666</v>
      </c>
      <c r="J1244" t="s">
        <v>5713</v>
      </c>
      <c r="K1244" t="s">
        <v>5807</v>
      </c>
      <c r="M1244" t="s">
        <v>6025</v>
      </c>
      <c r="N1244" s="3">
        <v>330</v>
      </c>
    </row>
    <row r="1245" spans="1:14" x14ac:dyDescent="0.25">
      <c r="A1245" t="s">
        <v>13</v>
      </c>
      <c r="B1245" t="s">
        <v>844</v>
      </c>
      <c r="C1245" t="s">
        <v>1003</v>
      </c>
      <c r="D1245" s="3">
        <v>92100</v>
      </c>
      <c r="E1245" s="3">
        <v>92</v>
      </c>
      <c r="F1245" s="4">
        <v>170000</v>
      </c>
      <c r="G1245" t="s">
        <v>2674</v>
      </c>
      <c r="H1245" s="2" t="s">
        <v>3664</v>
      </c>
      <c r="I1245" t="s">
        <v>4663</v>
      </c>
      <c r="J1245" t="s">
        <v>5710</v>
      </c>
      <c r="K1245" t="s">
        <v>826</v>
      </c>
      <c r="L1245" s="3">
        <v>7</v>
      </c>
      <c r="M1245" t="s">
        <v>5913</v>
      </c>
      <c r="N1245" s="3">
        <v>133</v>
      </c>
    </row>
    <row r="1246" spans="1:14" x14ac:dyDescent="0.25">
      <c r="A1246" t="s">
        <v>17</v>
      </c>
      <c r="B1246" t="s">
        <v>845</v>
      </c>
      <c r="C1246" t="s">
        <v>1315</v>
      </c>
      <c r="D1246" s="3">
        <v>78510</v>
      </c>
      <c r="E1246" s="3">
        <v>78</v>
      </c>
      <c r="F1246" s="4">
        <v>395000</v>
      </c>
      <c r="G1246" t="s">
        <v>2674</v>
      </c>
      <c r="H1246" s="2" t="s">
        <v>3665</v>
      </c>
      <c r="I1246" t="s">
        <v>4664</v>
      </c>
      <c r="J1246" t="s">
        <v>5711</v>
      </c>
      <c r="K1246" t="s">
        <v>826</v>
      </c>
      <c r="L1246" s="3">
        <v>8</v>
      </c>
      <c r="M1246" t="s">
        <v>5946</v>
      </c>
      <c r="N1246" s="3">
        <v>188</v>
      </c>
    </row>
    <row r="1247" spans="1:14" x14ac:dyDescent="0.25">
      <c r="A1247" t="s">
        <v>28</v>
      </c>
      <c r="B1247" t="s">
        <v>846</v>
      </c>
      <c r="C1247" t="s">
        <v>1344</v>
      </c>
      <c r="D1247" s="3">
        <v>78113</v>
      </c>
      <c r="E1247" s="3">
        <v>78</v>
      </c>
      <c r="F1247" s="4">
        <v>450000</v>
      </c>
      <c r="G1247" t="s">
        <v>2674</v>
      </c>
      <c r="H1247" s="2" t="s">
        <v>3666</v>
      </c>
      <c r="I1247" t="s">
        <v>4665</v>
      </c>
      <c r="J1247" t="s">
        <v>5712</v>
      </c>
      <c r="K1247" t="s">
        <v>715</v>
      </c>
      <c r="L1247" s="3">
        <v>2</v>
      </c>
      <c r="M1247" t="s">
        <v>5831</v>
      </c>
      <c r="N1247" s="3">
        <v>24</v>
      </c>
    </row>
    <row r="1248" spans="1:14" x14ac:dyDescent="0.25">
      <c r="A1248" t="s">
        <v>13</v>
      </c>
      <c r="B1248" t="s">
        <v>847</v>
      </c>
      <c r="C1248" t="s">
        <v>998</v>
      </c>
      <c r="D1248" s="3">
        <v>77410</v>
      </c>
      <c r="E1248" s="3">
        <v>77</v>
      </c>
      <c r="F1248" s="4">
        <v>219000</v>
      </c>
      <c r="G1248" t="s">
        <v>2674</v>
      </c>
      <c r="H1248" s="2" t="s">
        <v>3667</v>
      </c>
      <c r="I1248" t="s">
        <v>4666</v>
      </c>
      <c r="J1248" t="s">
        <v>5713</v>
      </c>
      <c r="K1248" t="s">
        <v>5807</v>
      </c>
      <c r="M1248" t="s">
        <v>6025</v>
      </c>
      <c r="N1248" s="3">
        <v>330</v>
      </c>
    </row>
    <row r="1249" spans="1:14" x14ac:dyDescent="0.25">
      <c r="A1249" t="s">
        <v>23</v>
      </c>
      <c r="B1249" t="s">
        <v>723</v>
      </c>
      <c r="C1249" t="s">
        <v>976</v>
      </c>
      <c r="D1249" s="3">
        <v>93370</v>
      </c>
      <c r="E1249" s="3">
        <v>93</v>
      </c>
      <c r="F1249" s="4">
        <v>394000</v>
      </c>
      <c r="G1249" t="s">
        <v>2674</v>
      </c>
      <c r="H1249" s="2" t="s">
        <v>3668</v>
      </c>
      <c r="I1249" t="s">
        <v>4667</v>
      </c>
      <c r="J1249" t="s">
        <v>5714</v>
      </c>
      <c r="K1249" t="s">
        <v>826</v>
      </c>
      <c r="L1249" s="3">
        <v>7</v>
      </c>
      <c r="M1249" t="s">
        <v>5929</v>
      </c>
      <c r="N1249" s="3">
        <v>118</v>
      </c>
    </row>
    <row r="1250" spans="1:14" x14ac:dyDescent="0.25">
      <c r="A1250" t="s">
        <v>24</v>
      </c>
      <c r="B1250" t="s">
        <v>749</v>
      </c>
      <c r="C1250" t="s">
        <v>918</v>
      </c>
      <c r="D1250" s="3">
        <v>75005</v>
      </c>
      <c r="E1250" s="3">
        <v>75</v>
      </c>
      <c r="F1250" s="4">
        <v>74000</v>
      </c>
      <c r="G1250" t="s">
        <v>2674</v>
      </c>
      <c r="H1250" s="2" t="s">
        <v>3669</v>
      </c>
      <c r="I1250" t="s">
        <v>4169</v>
      </c>
      <c r="J1250" t="s">
        <v>5715</v>
      </c>
      <c r="K1250" t="s">
        <v>715</v>
      </c>
      <c r="L1250" s="3">
        <v>5</v>
      </c>
      <c r="M1250" t="s">
        <v>5838</v>
      </c>
      <c r="N1250" s="3">
        <v>110</v>
      </c>
    </row>
    <row r="1251" spans="1:14" x14ac:dyDescent="0.25">
      <c r="A1251" t="s">
        <v>17</v>
      </c>
      <c r="B1251" t="s">
        <v>848</v>
      </c>
      <c r="C1251" t="s">
        <v>1026</v>
      </c>
      <c r="D1251" s="3">
        <v>77370</v>
      </c>
      <c r="E1251" s="3">
        <v>77</v>
      </c>
      <c r="F1251" s="4">
        <v>285000</v>
      </c>
      <c r="G1251" t="s">
        <v>2675</v>
      </c>
      <c r="H1251" s="2" t="s">
        <v>3670</v>
      </c>
      <c r="I1251" t="s">
        <v>4668</v>
      </c>
      <c r="J1251" t="s">
        <v>5716</v>
      </c>
      <c r="K1251" t="s">
        <v>715</v>
      </c>
      <c r="L1251" s="3">
        <v>3</v>
      </c>
      <c r="M1251" t="s">
        <v>5927</v>
      </c>
      <c r="N1251" s="3">
        <v>67</v>
      </c>
    </row>
    <row r="1252" spans="1:14" x14ac:dyDescent="0.25">
      <c r="A1252" t="s">
        <v>23</v>
      </c>
      <c r="B1252" t="s">
        <v>723</v>
      </c>
      <c r="C1252" t="s">
        <v>1345</v>
      </c>
      <c r="D1252" s="3">
        <v>91290</v>
      </c>
      <c r="E1252" s="3">
        <v>91</v>
      </c>
      <c r="F1252" s="4">
        <v>344000</v>
      </c>
      <c r="G1252" t="s">
        <v>2675</v>
      </c>
      <c r="H1252" s="2" t="s">
        <v>3671</v>
      </c>
      <c r="I1252" t="s">
        <v>4669</v>
      </c>
      <c r="J1252" t="s">
        <v>5717</v>
      </c>
      <c r="K1252" t="s">
        <v>826</v>
      </c>
      <c r="L1252" s="3">
        <v>5</v>
      </c>
      <c r="M1252" t="s">
        <v>5892</v>
      </c>
      <c r="N1252" s="3">
        <v>96</v>
      </c>
    </row>
    <row r="1253" spans="1:14" x14ac:dyDescent="0.25">
      <c r="A1253" t="s">
        <v>23</v>
      </c>
      <c r="B1253" t="s">
        <v>849</v>
      </c>
      <c r="C1253" t="s">
        <v>967</v>
      </c>
      <c r="D1253" s="3">
        <v>93140</v>
      </c>
      <c r="E1253" s="3">
        <v>93</v>
      </c>
      <c r="F1253" s="4">
        <v>96000</v>
      </c>
      <c r="G1253" t="s">
        <v>2675</v>
      </c>
      <c r="H1253" s="2" t="s">
        <v>3672</v>
      </c>
      <c r="I1253" t="s">
        <v>4670</v>
      </c>
      <c r="J1253" t="s">
        <v>5718</v>
      </c>
      <c r="K1253" t="s">
        <v>5807</v>
      </c>
      <c r="M1253" t="s">
        <v>6053</v>
      </c>
      <c r="N1253" s="3">
        <v>611</v>
      </c>
    </row>
    <row r="1254" spans="1:14" x14ac:dyDescent="0.25">
      <c r="A1254" t="s">
        <v>14</v>
      </c>
      <c r="B1254" t="s">
        <v>850</v>
      </c>
      <c r="C1254" t="s">
        <v>1346</v>
      </c>
      <c r="D1254" s="3">
        <v>77550</v>
      </c>
      <c r="E1254" s="3">
        <v>77</v>
      </c>
      <c r="F1254" s="4">
        <v>175000</v>
      </c>
      <c r="G1254" t="s">
        <v>2675</v>
      </c>
      <c r="H1254" s="2" t="s">
        <v>3673</v>
      </c>
      <c r="I1254" t="s">
        <v>4671</v>
      </c>
      <c r="J1254" t="s">
        <v>5719</v>
      </c>
      <c r="K1254" t="s">
        <v>715</v>
      </c>
      <c r="L1254" s="3">
        <v>2</v>
      </c>
      <c r="M1254" t="s">
        <v>5950</v>
      </c>
      <c r="N1254" s="3">
        <v>41</v>
      </c>
    </row>
    <row r="1255" spans="1:14" x14ac:dyDescent="0.25">
      <c r="A1255" t="s">
        <v>17</v>
      </c>
      <c r="B1255" t="s">
        <v>848</v>
      </c>
      <c r="C1255" t="s">
        <v>1026</v>
      </c>
      <c r="D1255" s="3">
        <v>77370</v>
      </c>
      <c r="E1255" s="3">
        <v>77</v>
      </c>
      <c r="F1255" s="4">
        <v>285000</v>
      </c>
      <c r="G1255" t="s">
        <v>2675</v>
      </c>
      <c r="H1255" s="2" t="s">
        <v>3674</v>
      </c>
      <c r="I1255" t="s">
        <v>4672</v>
      </c>
      <c r="J1255" t="s">
        <v>5720</v>
      </c>
      <c r="K1255" t="s">
        <v>826</v>
      </c>
      <c r="L1255" s="3">
        <v>8</v>
      </c>
      <c r="M1255" t="s">
        <v>6019</v>
      </c>
      <c r="N1255" s="3">
        <v>156</v>
      </c>
    </row>
    <row r="1256" spans="1:14" x14ac:dyDescent="0.25">
      <c r="A1256" t="s">
        <v>23</v>
      </c>
      <c r="B1256" t="s">
        <v>723</v>
      </c>
      <c r="C1256" t="s">
        <v>1345</v>
      </c>
      <c r="D1256" s="3">
        <v>91290</v>
      </c>
      <c r="E1256" s="3">
        <v>91</v>
      </c>
      <c r="F1256" s="4">
        <v>344000</v>
      </c>
      <c r="G1256" t="s">
        <v>2676</v>
      </c>
      <c r="H1256" s="2" t="s">
        <v>3675</v>
      </c>
      <c r="I1256" t="s">
        <v>4673</v>
      </c>
      <c r="J1256" t="s">
        <v>5721</v>
      </c>
      <c r="K1256" t="s">
        <v>715</v>
      </c>
      <c r="L1256" s="3">
        <v>3</v>
      </c>
      <c r="M1256" t="s">
        <v>5871</v>
      </c>
      <c r="N1256" s="3">
        <v>72</v>
      </c>
    </row>
    <row r="1257" spans="1:14" x14ac:dyDescent="0.25">
      <c r="A1257" t="s">
        <v>23</v>
      </c>
      <c r="B1257" t="s">
        <v>849</v>
      </c>
      <c r="C1257" t="s">
        <v>967</v>
      </c>
      <c r="D1257" s="3">
        <v>93140</v>
      </c>
      <c r="E1257" s="3">
        <v>93</v>
      </c>
      <c r="F1257" s="4">
        <v>96000</v>
      </c>
      <c r="G1257" t="s">
        <v>2677</v>
      </c>
      <c r="H1257" s="2" t="s">
        <v>3676</v>
      </c>
      <c r="I1257" t="s">
        <v>4674</v>
      </c>
      <c r="J1257" t="s">
        <v>5722</v>
      </c>
      <c r="K1257" t="s">
        <v>715</v>
      </c>
      <c r="L1257" s="3">
        <v>2</v>
      </c>
      <c r="M1257" t="s">
        <v>5891</v>
      </c>
      <c r="N1257" s="3">
        <v>48</v>
      </c>
    </row>
    <row r="1258" spans="1:14" x14ac:dyDescent="0.25">
      <c r="A1258" t="s">
        <v>14</v>
      </c>
      <c r="B1258" t="s">
        <v>850</v>
      </c>
      <c r="C1258" t="s">
        <v>1346</v>
      </c>
      <c r="D1258" s="3">
        <v>77550</v>
      </c>
      <c r="E1258" s="3">
        <v>77</v>
      </c>
      <c r="F1258" s="4">
        <v>175000</v>
      </c>
      <c r="G1258" t="s">
        <v>2677</v>
      </c>
      <c r="H1258" s="2" t="s">
        <v>3677</v>
      </c>
      <c r="I1258" t="s">
        <v>4675</v>
      </c>
      <c r="J1258" t="s">
        <v>5723</v>
      </c>
      <c r="K1258" t="s">
        <v>826</v>
      </c>
      <c r="L1258" s="3">
        <v>8</v>
      </c>
      <c r="M1258" t="s">
        <v>5946</v>
      </c>
      <c r="N1258" s="3">
        <v>188</v>
      </c>
    </row>
    <row r="1259" spans="1:14" x14ac:dyDescent="0.25">
      <c r="A1259" t="s">
        <v>14</v>
      </c>
      <c r="B1259" t="s">
        <v>851</v>
      </c>
      <c r="C1259" t="s">
        <v>1107</v>
      </c>
      <c r="D1259" s="3">
        <v>93420</v>
      </c>
      <c r="E1259" s="3">
        <v>93</v>
      </c>
      <c r="F1259" s="4">
        <v>272000</v>
      </c>
      <c r="G1259" t="s">
        <v>2678</v>
      </c>
      <c r="H1259" s="2" t="s">
        <v>3678</v>
      </c>
      <c r="I1259" t="s">
        <v>4676</v>
      </c>
      <c r="J1259" t="s">
        <v>5724</v>
      </c>
      <c r="K1259" t="s">
        <v>5807</v>
      </c>
      <c r="M1259" t="s">
        <v>5971</v>
      </c>
      <c r="N1259" s="3">
        <v>600</v>
      </c>
    </row>
    <row r="1260" spans="1:14" x14ac:dyDescent="0.25">
      <c r="A1260" t="s">
        <v>23</v>
      </c>
      <c r="B1260" t="s">
        <v>852</v>
      </c>
      <c r="C1260" t="s">
        <v>1146</v>
      </c>
      <c r="D1260" s="3">
        <v>78990</v>
      </c>
      <c r="E1260" s="3">
        <v>78</v>
      </c>
      <c r="F1260" s="4">
        <v>249000</v>
      </c>
      <c r="G1260" t="s">
        <v>2678</v>
      </c>
      <c r="H1260" s="2" t="s">
        <v>3679</v>
      </c>
      <c r="I1260" t="s">
        <v>4677</v>
      </c>
      <c r="J1260" t="s">
        <v>5725</v>
      </c>
      <c r="K1260" t="s">
        <v>5807</v>
      </c>
      <c r="L1260" s="3">
        <v>1</v>
      </c>
      <c r="M1260" t="s">
        <v>5969</v>
      </c>
      <c r="N1260" s="3">
        <v>500</v>
      </c>
    </row>
    <row r="1261" spans="1:14" x14ac:dyDescent="0.25">
      <c r="A1261" t="s">
        <v>17</v>
      </c>
      <c r="B1261" t="s">
        <v>853</v>
      </c>
      <c r="C1261" t="s">
        <v>943</v>
      </c>
      <c r="D1261" s="3">
        <v>78200</v>
      </c>
      <c r="E1261" s="3">
        <v>78</v>
      </c>
      <c r="F1261" s="4">
        <v>175000</v>
      </c>
      <c r="G1261" t="s">
        <v>2679</v>
      </c>
      <c r="H1261" s="2" t="s">
        <v>3680</v>
      </c>
      <c r="I1261" t="s">
        <v>4678</v>
      </c>
      <c r="J1261" t="s">
        <v>5726</v>
      </c>
      <c r="K1261" t="s">
        <v>715</v>
      </c>
      <c r="L1261" s="3">
        <v>6</v>
      </c>
      <c r="M1261" t="s">
        <v>5975</v>
      </c>
      <c r="N1261" s="3">
        <v>127</v>
      </c>
    </row>
    <row r="1262" spans="1:14" x14ac:dyDescent="0.25">
      <c r="A1262" t="s">
        <v>17</v>
      </c>
      <c r="B1262" t="s">
        <v>162</v>
      </c>
      <c r="C1262" t="s">
        <v>1341</v>
      </c>
      <c r="D1262" s="3">
        <v>91760</v>
      </c>
      <c r="E1262" s="3">
        <v>91</v>
      </c>
      <c r="F1262" s="4">
        <v>264500</v>
      </c>
      <c r="G1262" t="s">
        <v>2679</v>
      </c>
      <c r="H1262" s="2" t="s">
        <v>3681</v>
      </c>
      <c r="I1262" t="s">
        <v>3813</v>
      </c>
      <c r="J1262" t="s">
        <v>5727</v>
      </c>
      <c r="N1262" t="s">
        <v>6061</v>
      </c>
    </row>
    <row r="1263" spans="1:14" x14ac:dyDescent="0.25">
      <c r="A1263" t="s">
        <v>14</v>
      </c>
      <c r="B1263" t="s">
        <v>854</v>
      </c>
      <c r="C1263" t="s">
        <v>966</v>
      </c>
      <c r="D1263" s="3">
        <v>77600</v>
      </c>
      <c r="E1263" s="3">
        <v>77</v>
      </c>
      <c r="F1263" s="4">
        <v>255000</v>
      </c>
      <c r="G1263" t="s">
        <v>2679</v>
      </c>
      <c r="H1263" s="2" t="s">
        <v>3682</v>
      </c>
      <c r="I1263" t="s">
        <v>4679</v>
      </c>
      <c r="J1263" t="s">
        <v>5728</v>
      </c>
      <c r="K1263" t="s">
        <v>826</v>
      </c>
      <c r="L1263" s="3">
        <v>8</v>
      </c>
      <c r="M1263" t="s">
        <v>6019</v>
      </c>
      <c r="N1263" s="3">
        <v>156</v>
      </c>
    </row>
    <row r="1264" spans="1:14" x14ac:dyDescent="0.25">
      <c r="D1264" s="3"/>
      <c r="E1264" s="3"/>
      <c r="F1264" s="4"/>
      <c r="H1264" s="2"/>
      <c r="L1264" s="3"/>
      <c r="N1264" s="3"/>
    </row>
    <row r="1265" spans="1:14" x14ac:dyDescent="0.25">
      <c r="A1265" t="s">
        <v>24</v>
      </c>
      <c r="B1265" t="s">
        <v>855</v>
      </c>
      <c r="C1265" t="s">
        <v>1347</v>
      </c>
      <c r="D1265" s="3">
        <v>78250</v>
      </c>
      <c r="E1265" s="3">
        <v>78</v>
      </c>
      <c r="F1265" s="4">
        <v>319000</v>
      </c>
      <c r="G1265" t="s">
        <v>2680</v>
      </c>
      <c r="H1265" s="2" t="s">
        <v>3684</v>
      </c>
      <c r="I1265" t="s">
        <v>4387</v>
      </c>
      <c r="J1265" t="s">
        <v>5730</v>
      </c>
      <c r="K1265" t="s">
        <v>826</v>
      </c>
      <c r="L1265" s="3">
        <v>8</v>
      </c>
      <c r="M1265" t="s">
        <v>5820</v>
      </c>
      <c r="N1265" s="3">
        <v>180</v>
      </c>
    </row>
    <row r="1266" spans="1:14" x14ac:dyDescent="0.25">
      <c r="A1266" t="s">
        <v>28</v>
      </c>
      <c r="B1266" t="s">
        <v>242</v>
      </c>
      <c r="C1266" t="s">
        <v>1237</v>
      </c>
      <c r="D1266" s="3">
        <v>78700</v>
      </c>
      <c r="E1266" s="3">
        <v>78</v>
      </c>
      <c r="F1266" s="4">
        <v>269000</v>
      </c>
      <c r="G1266" t="s">
        <v>2681</v>
      </c>
      <c r="H1266" s="2" t="s">
        <v>3685</v>
      </c>
      <c r="I1266" t="s">
        <v>4681</v>
      </c>
      <c r="J1266" t="s">
        <v>5731</v>
      </c>
      <c r="K1266" t="s">
        <v>826</v>
      </c>
      <c r="L1266" s="3">
        <v>7</v>
      </c>
      <c r="M1266" t="s">
        <v>6030</v>
      </c>
      <c r="N1266" s="3">
        <v>227</v>
      </c>
    </row>
    <row r="1267" spans="1:14" x14ac:dyDescent="0.25">
      <c r="A1267" t="s">
        <v>28</v>
      </c>
      <c r="B1267" t="s">
        <v>158</v>
      </c>
      <c r="C1267" t="s">
        <v>918</v>
      </c>
      <c r="D1267" s="3">
        <v>75012</v>
      </c>
      <c r="E1267" s="3">
        <v>75</v>
      </c>
      <c r="F1267" s="4">
        <v>459000</v>
      </c>
      <c r="G1267" t="s">
        <v>2681</v>
      </c>
      <c r="H1267" s="2" t="s">
        <v>3686</v>
      </c>
      <c r="I1267" t="s">
        <v>4682</v>
      </c>
      <c r="J1267" t="s">
        <v>5732</v>
      </c>
      <c r="K1267" t="s">
        <v>715</v>
      </c>
      <c r="L1267" s="3">
        <v>3</v>
      </c>
      <c r="M1267" t="s">
        <v>5893</v>
      </c>
      <c r="N1267" s="3">
        <v>64</v>
      </c>
    </row>
    <row r="1268" spans="1:14" x14ac:dyDescent="0.25">
      <c r="A1268" t="s">
        <v>17</v>
      </c>
      <c r="B1268" t="s">
        <v>723</v>
      </c>
      <c r="C1268" t="s">
        <v>1348</v>
      </c>
      <c r="D1268" s="3">
        <v>78910</v>
      </c>
      <c r="E1268" s="3">
        <v>78</v>
      </c>
      <c r="F1268" s="4">
        <v>449000</v>
      </c>
      <c r="G1268" t="s">
        <v>2681</v>
      </c>
      <c r="H1268" s="2" t="s">
        <v>3687</v>
      </c>
      <c r="I1268" t="s">
        <v>4683</v>
      </c>
      <c r="J1268" t="s">
        <v>5733</v>
      </c>
      <c r="K1268" t="s">
        <v>715</v>
      </c>
      <c r="M1268" t="s">
        <v>6040</v>
      </c>
      <c r="N1268" s="3">
        <v>30</v>
      </c>
    </row>
    <row r="1269" spans="1:14" x14ac:dyDescent="0.25">
      <c r="A1269" t="s">
        <v>14</v>
      </c>
      <c r="B1269" t="s">
        <v>856</v>
      </c>
      <c r="C1269" t="s">
        <v>958</v>
      </c>
      <c r="D1269" s="3">
        <v>77170</v>
      </c>
      <c r="E1269" s="3">
        <v>77</v>
      </c>
      <c r="F1269" s="4">
        <v>160000</v>
      </c>
      <c r="G1269" t="s">
        <v>2682</v>
      </c>
      <c r="H1269" s="2" t="s">
        <v>3688</v>
      </c>
      <c r="I1269" t="s">
        <v>4684</v>
      </c>
      <c r="J1269" t="s">
        <v>5734</v>
      </c>
      <c r="K1269" t="s">
        <v>826</v>
      </c>
      <c r="L1269" s="3">
        <v>5</v>
      </c>
      <c r="M1269" t="s">
        <v>5931</v>
      </c>
      <c r="N1269" s="3">
        <v>98</v>
      </c>
    </row>
    <row r="1270" spans="1:14" x14ac:dyDescent="0.25">
      <c r="D1270" s="3"/>
      <c r="E1270" s="3"/>
      <c r="F1270" s="4"/>
      <c r="H1270" s="2"/>
      <c r="L1270" s="3"/>
      <c r="N1270" s="3"/>
    </row>
    <row r="1271" spans="1:14" x14ac:dyDescent="0.25">
      <c r="A1271" t="s">
        <v>13</v>
      </c>
      <c r="B1271" t="s">
        <v>857</v>
      </c>
      <c r="C1271" t="s">
        <v>986</v>
      </c>
      <c r="D1271" s="3">
        <v>93190</v>
      </c>
      <c r="E1271" s="3">
        <v>93</v>
      </c>
      <c r="F1271" s="4">
        <v>293000</v>
      </c>
      <c r="G1271" t="s">
        <v>2682</v>
      </c>
      <c r="H1271" s="2" t="s">
        <v>3690</v>
      </c>
      <c r="I1271" t="s">
        <v>4686</v>
      </c>
      <c r="J1271" t="s">
        <v>5736</v>
      </c>
      <c r="K1271" t="s">
        <v>715</v>
      </c>
      <c r="L1271" s="3">
        <v>5</v>
      </c>
      <c r="M1271" t="s">
        <v>5825</v>
      </c>
      <c r="N1271" s="3">
        <v>90</v>
      </c>
    </row>
    <row r="1272" spans="1:14" x14ac:dyDescent="0.25">
      <c r="A1272" t="s">
        <v>14</v>
      </c>
      <c r="B1272" t="s">
        <v>858</v>
      </c>
      <c r="C1272" t="s">
        <v>1350</v>
      </c>
      <c r="D1272" s="3">
        <v>77940</v>
      </c>
      <c r="E1272" s="3">
        <v>77</v>
      </c>
      <c r="F1272" s="4">
        <v>130</v>
      </c>
      <c r="G1272" t="s">
        <v>2683</v>
      </c>
      <c r="H1272" s="2" t="s">
        <v>3691</v>
      </c>
      <c r="I1272" t="s">
        <v>4687</v>
      </c>
      <c r="J1272" t="s">
        <v>5737</v>
      </c>
      <c r="K1272" t="s">
        <v>826</v>
      </c>
      <c r="L1272" s="3">
        <v>10</v>
      </c>
      <c r="M1272" t="s">
        <v>5995</v>
      </c>
      <c r="N1272" s="3">
        <v>205</v>
      </c>
    </row>
    <row r="1273" spans="1:14" x14ac:dyDescent="0.25">
      <c r="A1273" t="s">
        <v>24</v>
      </c>
      <c r="B1273" t="s">
        <v>855</v>
      </c>
      <c r="C1273" t="s">
        <v>1167</v>
      </c>
      <c r="D1273" s="3">
        <v>94450</v>
      </c>
      <c r="E1273" s="3">
        <v>94</v>
      </c>
      <c r="F1273" s="4">
        <v>369000</v>
      </c>
      <c r="G1273" t="s">
        <v>2684</v>
      </c>
      <c r="H1273" s="2" t="s">
        <v>3692</v>
      </c>
      <c r="I1273" t="s">
        <v>3776</v>
      </c>
      <c r="J1273" t="s">
        <v>5738</v>
      </c>
      <c r="K1273" t="s">
        <v>715</v>
      </c>
      <c r="L1273" s="3">
        <v>2</v>
      </c>
      <c r="M1273" t="s">
        <v>5824</v>
      </c>
      <c r="N1273" s="3">
        <v>28</v>
      </c>
    </row>
    <row r="1274" spans="1:14" x14ac:dyDescent="0.25">
      <c r="A1274" t="s">
        <v>17</v>
      </c>
      <c r="B1274" t="s">
        <v>859</v>
      </c>
      <c r="C1274" t="s">
        <v>1028</v>
      </c>
      <c r="D1274" s="3">
        <v>78790</v>
      </c>
      <c r="E1274" s="3">
        <v>78</v>
      </c>
      <c r="F1274" s="4">
        <v>299000</v>
      </c>
      <c r="G1274" t="s">
        <v>2684</v>
      </c>
      <c r="H1274" s="2" t="s">
        <v>3693</v>
      </c>
      <c r="I1274" t="s">
        <v>4688</v>
      </c>
      <c r="J1274" t="s">
        <v>5739</v>
      </c>
      <c r="K1274" t="s">
        <v>715</v>
      </c>
      <c r="L1274" s="3">
        <v>4</v>
      </c>
      <c r="M1274" t="s">
        <v>5871</v>
      </c>
      <c r="N1274" s="3">
        <v>72</v>
      </c>
    </row>
    <row r="1275" spans="1:14" x14ac:dyDescent="0.25">
      <c r="A1275" t="s">
        <v>13</v>
      </c>
      <c r="B1275" t="s">
        <v>860</v>
      </c>
      <c r="C1275" t="s">
        <v>1351</v>
      </c>
      <c r="D1275" s="3">
        <v>95130</v>
      </c>
      <c r="E1275" s="3">
        <v>95</v>
      </c>
      <c r="F1275" s="4">
        <v>609000</v>
      </c>
      <c r="G1275" t="s">
        <v>2685</v>
      </c>
      <c r="H1275" s="2" t="s">
        <v>3694</v>
      </c>
      <c r="I1275" t="s">
        <v>4689</v>
      </c>
      <c r="J1275" t="s">
        <v>5740</v>
      </c>
      <c r="K1275" t="s">
        <v>715</v>
      </c>
      <c r="L1275" s="3">
        <v>4</v>
      </c>
      <c r="M1275" t="s">
        <v>5982</v>
      </c>
      <c r="N1275" s="3">
        <v>75</v>
      </c>
    </row>
    <row r="1276" spans="1:14" x14ac:dyDescent="0.25">
      <c r="A1276" t="s">
        <v>17</v>
      </c>
      <c r="B1276" t="s">
        <v>861</v>
      </c>
      <c r="C1276" t="s">
        <v>1352</v>
      </c>
      <c r="D1276" s="3">
        <v>91820</v>
      </c>
      <c r="E1276" s="3">
        <v>91</v>
      </c>
      <c r="F1276" s="4">
        <v>374000</v>
      </c>
      <c r="G1276" t="s">
        <v>2685</v>
      </c>
      <c r="H1276" s="2" t="s">
        <v>3695</v>
      </c>
      <c r="I1276" t="s">
        <v>4690</v>
      </c>
      <c r="J1276" t="s">
        <v>5741</v>
      </c>
      <c r="K1276" t="s">
        <v>826</v>
      </c>
      <c r="L1276" s="3">
        <v>4</v>
      </c>
      <c r="M1276" t="s">
        <v>5888</v>
      </c>
      <c r="N1276" s="3">
        <v>106</v>
      </c>
    </row>
    <row r="1277" spans="1:14" x14ac:dyDescent="0.25">
      <c r="A1277" t="s">
        <v>13</v>
      </c>
      <c r="B1277" t="s">
        <v>862</v>
      </c>
      <c r="C1277" t="s">
        <v>920</v>
      </c>
      <c r="D1277" s="3">
        <v>92140</v>
      </c>
      <c r="E1277" s="3">
        <v>92</v>
      </c>
      <c r="F1277" s="4">
        <v>472000</v>
      </c>
      <c r="G1277" t="s">
        <v>2686</v>
      </c>
      <c r="H1277" s="2" t="s">
        <v>3696</v>
      </c>
      <c r="I1277" t="s">
        <v>4691</v>
      </c>
      <c r="J1277" t="s">
        <v>5742</v>
      </c>
      <c r="K1277" t="s">
        <v>826</v>
      </c>
      <c r="M1277" t="s">
        <v>6054</v>
      </c>
      <c r="N1277" s="3">
        <v>235</v>
      </c>
    </row>
    <row r="1278" spans="1:14" x14ac:dyDescent="0.25">
      <c r="A1278" t="s">
        <v>13</v>
      </c>
      <c r="B1278" t="s">
        <v>863</v>
      </c>
      <c r="C1278" t="s">
        <v>918</v>
      </c>
      <c r="D1278" s="3">
        <v>75015</v>
      </c>
      <c r="E1278" s="3">
        <v>75</v>
      </c>
      <c r="F1278" s="4">
        <v>319000</v>
      </c>
      <c r="G1278" t="s">
        <v>2686</v>
      </c>
      <c r="H1278" s="2" t="s">
        <v>3697</v>
      </c>
      <c r="I1278" t="s">
        <v>4692</v>
      </c>
      <c r="J1278" t="s">
        <v>5743</v>
      </c>
      <c r="K1278" t="s">
        <v>715</v>
      </c>
      <c r="L1278" s="3">
        <v>1</v>
      </c>
      <c r="M1278" t="s">
        <v>5908</v>
      </c>
      <c r="N1278" s="3">
        <v>26</v>
      </c>
    </row>
    <row r="1279" spans="1:14" x14ac:dyDescent="0.25">
      <c r="A1279" t="s">
        <v>17</v>
      </c>
      <c r="B1279" t="s">
        <v>864</v>
      </c>
      <c r="C1279" t="s">
        <v>947</v>
      </c>
      <c r="D1279" s="3">
        <v>78711</v>
      </c>
      <c r="E1279" s="3">
        <v>78</v>
      </c>
      <c r="F1279" s="4">
        <v>265000</v>
      </c>
      <c r="G1279" t="s">
        <v>2686</v>
      </c>
      <c r="H1279" s="2" t="s">
        <v>3698</v>
      </c>
      <c r="I1279" t="s">
        <v>4693</v>
      </c>
      <c r="J1279" t="s">
        <v>5744</v>
      </c>
      <c r="K1279" t="s">
        <v>826</v>
      </c>
      <c r="L1279" s="3">
        <v>6</v>
      </c>
      <c r="M1279" t="s">
        <v>5821</v>
      </c>
      <c r="N1279" s="3">
        <v>107</v>
      </c>
    </row>
    <row r="1280" spans="1:14" x14ac:dyDescent="0.25">
      <c r="A1280" t="s">
        <v>13</v>
      </c>
      <c r="B1280" t="s">
        <v>865</v>
      </c>
      <c r="C1280" t="s">
        <v>1353</v>
      </c>
      <c r="D1280" s="3">
        <v>77610</v>
      </c>
      <c r="E1280" s="3">
        <v>77</v>
      </c>
      <c r="F1280" s="4">
        <v>140000</v>
      </c>
      <c r="G1280" t="s">
        <v>2682</v>
      </c>
      <c r="H1280" s="2" t="s">
        <v>3688</v>
      </c>
      <c r="I1280" t="s">
        <v>4684</v>
      </c>
      <c r="J1280" t="s">
        <v>5734</v>
      </c>
      <c r="K1280" t="s">
        <v>826</v>
      </c>
      <c r="L1280" s="3">
        <v>5</v>
      </c>
      <c r="M1280" t="s">
        <v>5931</v>
      </c>
      <c r="N1280" s="3">
        <v>98</v>
      </c>
    </row>
    <row r="1281" spans="1:14" x14ac:dyDescent="0.25">
      <c r="A1281" t="s">
        <v>27</v>
      </c>
      <c r="B1281" t="s">
        <v>866</v>
      </c>
      <c r="C1281" t="s">
        <v>1065</v>
      </c>
      <c r="D1281" s="3">
        <v>78500</v>
      </c>
      <c r="E1281" s="3">
        <v>78</v>
      </c>
      <c r="F1281" s="4">
        <v>309000</v>
      </c>
      <c r="G1281" t="s">
        <v>2682</v>
      </c>
      <c r="H1281" s="2" t="s">
        <v>3689</v>
      </c>
      <c r="I1281" t="s">
        <v>4685</v>
      </c>
      <c r="J1281" t="s">
        <v>5735</v>
      </c>
      <c r="K1281" t="s">
        <v>715</v>
      </c>
      <c r="L1281" s="3">
        <v>2</v>
      </c>
      <c r="M1281" t="s">
        <v>5857</v>
      </c>
      <c r="N1281" s="3">
        <v>39</v>
      </c>
    </row>
    <row r="1282" spans="1:14" x14ac:dyDescent="0.25">
      <c r="A1282" t="s">
        <v>17</v>
      </c>
      <c r="B1282" t="s">
        <v>867</v>
      </c>
      <c r="C1282" t="s">
        <v>1354</v>
      </c>
      <c r="D1282" s="3">
        <v>78410</v>
      </c>
      <c r="E1282" s="3">
        <v>78</v>
      </c>
      <c r="F1282" s="4">
        <v>699000</v>
      </c>
      <c r="G1282" t="s">
        <v>2682</v>
      </c>
      <c r="H1282" s="2" t="s">
        <v>3690</v>
      </c>
      <c r="I1282" t="s">
        <v>4686</v>
      </c>
      <c r="J1282" t="s">
        <v>5736</v>
      </c>
      <c r="K1282" t="s">
        <v>715</v>
      </c>
      <c r="L1282" s="3">
        <v>5</v>
      </c>
      <c r="M1282" t="s">
        <v>5825</v>
      </c>
      <c r="N1282" s="3">
        <v>90</v>
      </c>
    </row>
    <row r="1283" spans="1:14" x14ac:dyDescent="0.25">
      <c r="A1283" t="s">
        <v>19</v>
      </c>
      <c r="B1283" t="s">
        <v>868</v>
      </c>
      <c r="C1283" t="s">
        <v>918</v>
      </c>
      <c r="D1283" s="3">
        <v>75018</v>
      </c>
      <c r="E1283" s="3">
        <v>75</v>
      </c>
      <c r="F1283" s="4">
        <v>307000</v>
      </c>
      <c r="G1283" t="s">
        <v>2683</v>
      </c>
      <c r="H1283" s="2" t="s">
        <v>3691</v>
      </c>
      <c r="I1283" t="s">
        <v>4687</v>
      </c>
      <c r="J1283" t="s">
        <v>5737</v>
      </c>
      <c r="K1283" t="s">
        <v>826</v>
      </c>
      <c r="L1283" s="3">
        <v>10</v>
      </c>
      <c r="M1283" t="s">
        <v>5995</v>
      </c>
      <c r="N1283" s="3">
        <v>205</v>
      </c>
    </row>
    <row r="1284" spans="1:14" x14ac:dyDescent="0.25">
      <c r="A1284" t="s">
        <v>17</v>
      </c>
      <c r="B1284" t="s">
        <v>753</v>
      </c>
      <c r="C1284" t="s">
        <v>1197</v>
      </c>
      <c r="D1284" s="3">
        <v>92500</v>
      </c>
      <c r="E1284" s="3">
        <v>92</v>
      </c>
      <c r="F1284" s="4">
        <v>370000</v>
      </c>
      <c r="G1284" t="s">
        <v>2684</v>
      </c>
      <c r="H1284" s="2" t="s">
        <v>3692</v>
      </c>
      <c r="I1284" t="s">
        <v>3776</v>
      </c>
      <c r="J1284" t="s">
        <v>5738</v>
      </c>
      <c r="K1284" t="s">
        <v>715</v>
      </c>
      <c r="L1284" s="3">
        <v>2</v>
      </c>
      <c r="M1284" t="s">
        <v>5824</v>
      </c>
      <c r="N1284" s="3">
        <v>28</v>
      </c>
    </row>
    <row r="1285" spans="1:14" x14ac:dyDescent="0.25">
      <c r="A1285" t="s">
        <v>24</v>
      </c>
      <c r="B1285" t="s">
        <v>554</v>
      </c>
      <c r="C1285" t="s">
        <v>1355</v>
      </c>
      <c r="D1285" s="3">
        <v>94250</v>
      </c>
      <c r="E1285" s="3">
        <v>94</v>
      </c>
      <c r="F1285" s="4">
        <v>450000</v>
      </c>
      <c r="G1285" t="s">
        <v>2684</v>
      </c>
      <c r="H1285" s="2" t="s">
        <v>3693</v>
      </c>
      <c r="I1285" t="s">
        <v>4688</v>
      </c>
      <c r="J1285" t="s">
        <v>5739</v>
      </c>
      <c r="K1285" t="s">
        <v>715</v>
      </c>
      <c r="L1285" s="3">
        <v>4</v>
      </c>
      <c r="M1285" t="s">
        <v>5871</v>
      </c>
      <c r="N1285" s="3">
        <v>72</v>
      </c>
    </row>
    <row r="1286" spans="1:14" x14ac:dyDescent="0.25">
      <c r="A1286" t="s">
        <v>17</v>
      </c>
      <c r="B1286" t="s">
        <v>869</v>
      </c>
      <c r="C1286" t="s">
        <v>959</v>
      </c>
      <c r="D1286" s="3">
        <v>95370</v>
      </c>
      <c r="E1286" s="3">
        <v>95</v>
      </c>
      <c r="F1286" s="4">
        <v>269000</v>
      </c>
      <c r="G1286" t="s">
        <v>2685</v>
      </c>
      <c r="H1286" s="2" t="s">
        <v>3694</v>
      </c>
      <c r="I1286" t="s">
        <v>4689</v>
      </c>
      <c r="J1286" t="s">
        <v>5740</v>
      </c>
      <c r="K1286" t="s">
        <v>715</v>
      </c>
      <c r="L1286" s="3">
        <v>4</v>
      </c>
      <c r="M1286" t="s">
        <v>5982</v>
      </c>
      <c r="N1286" s="3">
        <v>75</v>
      </c>
    </row>
    <row r="1287" spans="1:14" x14ac:dyDescent="0.25">
      <c r="A1287" t="s">
        <v>13</v>
      </c>
      <c r="B1287" t="s">
        <v>870</v>
      </c>
      <c r="C1287" t="s">
        <v>1356</v>
      </c>
      <c r="D1287" s="3">
        <v>91580</v>
      </c>
      <c r="E1287" s="3">
        <v>91</v>
      </c>
      <c r="F1287" s="4">
        <v>425000</v>
      </c>
      <c r="G1287" t="s">
        <v>2685</v>
      </c>
      <c r="H1287" s="2" t="s">
        <v>3695</v>
      </c>
      <c r="I1287" t="s">
        <v>4690</v>
      </c>
      <c r="J1287" t="s">
        <v>5741</v>
      </c>
      <c r="K1287" t="s">
        <v>826</v>
      </c>
      <c r="L1287" s="3">
        <v>4</v>
      </c>
      <c r="M1287" t="s">
        <v>5888</v>
      </c>
      <c r="N1287" s="3">
        <v>106</v>
      </c>
    </row>
    <row r="1288" spans="1:14" x14ac:dyDescent="0.25">
      <c r="A1288" t="s">
        <v>24</v>
      </c>
      <c r="B1288" t="s">
        <v>871</v>
      </c>
      <c r="C1288" t="s">
        <v>941</v>
      </c>
      <c r="D1288" s="3">
        <v>78150</v>
      </c>
      <c r="E1288" s="3">
        <v>78</v>
      </c>
      <c r="F1288" s="4">
        <v>139000</v>
      </c>
      <c r="G1288" t="s">
        <v>2686</v>
      </c>
      <c r="H1288" s="2" t="s">
        <v>3696</v>
      </c>
      <c r="I1288" t="s">
        <v>4691</v>
      </c>
      <c r="J1288" t="s">
        <v>5742</v>
      </c>
      <c r="K1288" t="s">
        <v>826</v>
      </c>
      <c r="M1288" t="s">
        <v>6054</v>
      </c>
      <c r="N1288" s="3">
        <v>235</v>
      </c>
    </row>
    <row r="1289" spans="1:14" x14ac:dyDescent="0.25">
      <c r="A1289" t="s">
        <v>16</v>
      </c>
      <c r="B1289" t="s">
        <v>62</v>
      </c>
      <c r="C1289" t="s">
        <v>1157</v>
      </c>
      <c r="D1289" s="3">
        <v>77240</v>
      </c>
      <c r="E1289" s="3">
        <v>77</v>
      </c>
      <c r="F1289" s="4">
        <v>269900</v>
      </c>
      <c r="G1289" t="s">
        <v>2686</v>
      </c>
      <c r="H1289" s="2" t="s">
        <v>3697</v>
      </c>
      <c r="I1289" t="s">
        <v>4692</v>
      </c>
      <c r="J1289" t="s">
        <v>5743</v>
      </c>
      <c r="K1289" t="s">
        <v>715</v>
      </c>
      <c r="L1289" s="3">
        <v>1</v>
      </c>
      <c r="M1289" t="s">
        <v>5908</v>
      </c>
      <c r="N1289" s="3">
        <v>26</v>
      </c>
    </row>
    <row r="1290" spans="1:14" x14ac:dyDescent="0.25">
      <c r="A1290" t="s">
        <v>17</v>
      </c>
      <c r="B1290" t="s">
        <v>864</v>
      </c>
      <c r="C1290" t="s">
        <v>947</v>
      </c>
      <c r="D1290" s="3">
        <v>78711</v>
      </c>
      <c r="E1290" s="3">
        <v>78</v>
      </c>
      <c r="F1290" s="4">
        <v>265000</v>
      </c>
      <c r="G1290" t="s">
        <v>2686</v>
      </c>
      <c r="H1290" s="2" t="s">
        <v>3698</v>
      </c>
      <c r="I1290" t="s">
        <v>4693</v>
      </c>
      <c r="J1290" t="s">
        <v>5744</v>
      </c>
      <c r="K1290" t="s">
        <v>826</v>
      </c>
      <c r="L1290" s="3">
        <v>6</v>
      </c>
      <c r="M1290" t="s">
        <v>5821</v>
      </c>
      <c r="N1290" s="3">
        <v>107</v>
      </c>
    </row>
    <row r="1291" spans="1:14" x14ac:dyDescent="0.25">
      <c r="A1291" t="s">
        <v>13</v>
      </c>
      <c r="B1291" t="s">
        <v>865</v>
      </c>
      <c r="C1291" t="s">
        <v>1353</v>
      </c>
      <c r="D1291" s="3">
        <v>77610</v>
      </c>
      <c r="E1291" s="3">
        <v>77</v>
      </c>
      <c r="F1291" s="4">
        <v>140000</v>
      </c>
      <c r="G1291" t="s">
        <v>2245</v>
      </c>
      <c r="H1291" s="2" t="s">
        <v>3699</v>
      </c>
      <c r="I1291" t="s">
        <v>4694</v>
      </c>
      <c r="J1291" t="s">
        <v>5745</v>
      </c>
      <c r="K1291" t="s">
        <v>826</v>
      </c>
      <c r="L1291" s="3">
        <v>8</v>
      </c>
      <c r="M1291" t="s">
        <v>5946</v>
      </c>
      <c r="N1291" s="3">
        <v>188</v>
      </c>
    </row>
    <row r="1292" spans="1:14" x14ac:dyDescent="0.25">
      <c r="A1292" t="s">
        <v>27</v>
      </c>
      <c r="B1292" t="s">
        <v>866</v>
      </c>
      <c r="C1292" t="s">
        <v>1065</v>
      </c>
      <c r="D1292" s="3">
        <v>78500</v>
      </c>
      <c r="E1292" s="3">
        <v>78</v>
      </c>
      <c r="F1292" s="4">
        <v>309000</v>
      </c>
      <c r="G1292" t="s">
        <v>2687</v>
      </c>
      <c r="H1292" s="2" t="s">
        <v>3700</v>
      </c>
      <c r="I1292" t="s">
        <v>4695</v>
      </c>
      <c r="J1292" t="s">
        <v>5746</v>
      </c>
      <c r="K1292" t="s">
        <v>826</v>
      </c>
      <c r="L1292" s="3">
        <v>2</v>
      </c>
      <c r="M1292" t="s">
        <v>5848</v>
      </c>
      <c r="N1292" s="3">
        <v>65</v>
      </c>
    </row>
    <row r="1293" spans="1:14" x14ac:dyDescent="0.25">
      <c r="A1293" t="s">
        <v>17</v>
      </c>
      <c r="B1293" t="s">
        <v>867</v>
      </c>
      <c r="C1293" t="s">
        <v>1354</v>
      </c>
      <c r="D1293" s="3">
        <v>78410</v>
      </c>
      <c r="E1293" s="3">
        <v>78</v>
      </c>
      <c r="F1293" s="4">
        <v>699000</v>
      </c>
      <c r="G1293" t="s">
        <v>2687</v>
      </c>
      <c r="H1293" s="2" t="s">
        <v>3701</v>
      </c>
      <c r="I1293" t="s">
        <v>4696</v>
      </c>
      <c r="J1293" t="s">
        <v>5747</v>
      </c>
      <c r="K1293" t="s">
        <v>715</v>
      </c>
      <c r="L1293" s="3">
        <v>2</v>
      </c>
      <c r="M1293" t="s">
        <v>5818</v>
      </c>
      <c r="N1293" s="3">
        <v>55</v>
      </c>
    </row>
    <row r="1294" spans="1:14" x14ac:dyDescent="0.25">
      <c r="A1294" t="s">
        <v>19</v>
      </c>
      <c r="B1294" t="s">
        <v>868</v>
      </c>
      <c r="C1294" t="s">
        <v>918</v>
      </c>
      <c r="D1294" s="3">
        <v>75018</v>
      </c>
      <c r="E1294" s="3">
        <v>75</v>
      </c>
      <c r="F1294" s="4">
        <v>307000</v>
      </c>
      <c r="G1294" t="s">
        <v>2687</v>
      </c>
      <c r="H1294" s="2" t="s">
        <v>3702</v>
      </c>
      <c r="I1294" t="s">
        <v>4697</v>
      </c>
      <c r="J1294" t="s">
        <v>5748</v>
      </c>
      <c r="K1294" t="s">
        <v>826</v>
      </c>
      <c r="L1294" s="3">
        <v>4</v>
      </c>
      <c r="M1294" t="s">
        <v>5905</v>
      </c>
      <c r="N1294" s="3">
        <v>83</v>
      </c>
    </row>
    <row r="1295" spans="1:14" x14ac:dyDescent="0.25">
      <c r="A1295" t="s">
        <v>17</v>
      </c>
      <c r="B1295" t="s">
        <v>753</v>
      </c>
      <c r="C1295" t="s">
        <v>1197</v>
      </c>
      <c r="D1295" s="3">
        <v>92500</v>
      </c>
      <c r="E1295" s="3">
        <v>92</v>
      </c>
      <c r="F1295" s="4">
        <v>370000</v>
      </c>
      <c r="G1295" t="s">
        <v>2687</v>
      </c>
      <c r="H1295" s="2" t="s">
        <v>3703</v>
      </c>
      <c r="I1295" t="s">
        <v>4698</v>
      </c>
      <c r="J1295" t="s">
        <v>5749</v>
      </c>
      <c r="K1295" t="s">
        <v>826</v>
      </c>
      <c r="L1295" s="3">
        <v>6</v>
      </c>
      <c r="M1295" t="s">
        <v>6009</v>
      </c>
      <c r="N1295" s="3">
        <v>124</v>
      </c>
    </row>
    <row r="1296" spans="1:14" x14ac:dyDescent="0.25">
      <c r="A1296" t="s">
        <v>24</v>
      </c>
      <c r="B1296" t="s">
        <v>554</v>
      </c>
      <c r="C1296" t="s">
        <v>1355</v>
      </c>
      <c r="D1296" s="3">
        <v>94250</v>
      </c>
      <c r="E1296" s="3">
        <v>94</v>
      </c>
      <c r="F1296" s="4">
        <v>450000</v>
      </c>
      <c r="G1296" t="s">
        <v>2687</v>
      </c>
      <c r="H1296" s="2" t="s">
        <v>3704</v>
      </c>
      <c r="I1296" t="s">
        <v>4322</v>
      </c>
      <c r="J1296" t="s">
        <v>5750</v>
      </c>
      <c r="K1296" t="s">
        <v>826</v>
      </c>
      <c r="L1296" s="3">
        <v>7</v>
      </c>
      <c r="M1296" t="s">
        <v>5826</v>
      </c>
      <c r="N1296" s="3">
        <v>170</v>
      </c>
    </row>
    <row r="1297" spans="1:14" x14ac:dyDescent="0.25">
      <c r="A1297" t="s">
        <v>17</v>
      </c>
      <c r="B1297" t="s">
        <v>869</v>
      </c>
      <c r="C1297" t="s">
        <v>959</v>
      </c>
      <c r="D1297" s="3">
        <v>95370</v>
      </c>
      <c r="E1297" s="3">
        <v>95</v>
      </c>
      <c r="F1297" s="4">
        <v>269000</v>
      </c>
      <c r="G1297" t="s">
        <v>2688</v>
      </c>
      <c r="H1297" s="2" t="s">
        <v>3705</v>
      </c>
      <c r="I1297" t="s">
        <v>3823</v>
      </c>
      <c r="J1297" t="s">
        <v>5751</v>
      </c>
      <c r="K1297" t="s">
        <v>826</v>
      </c>
      <c r="L1297" s="3">
        <v>7</v>
      </c>
      <c r="M1297" t="s">
        <v>5862</v>
      </c>
      <c r="N1297" s="3">
        <v>140</v>
      </c>
    </row>
    <row r="1298" spans="1:14" x14ac:dyDescent="0.25">
      <c r="A1298" t="s">
        <v>13</v>
      </c>
      <c r="B1298" t="s">
        <v>870</v>
      </c>
      <c r="C1298" t="s">
        <v>1356</v>
      </c>
      <c r="D1298" s="3">
        <v>91580</v>
      </c>
      <c r="E1298" s="3">
        <v>91</v>
      </c>
      <c r="F1298" s="4">
        <v>425000</v>
      </c>
      <c r="G1298" t="s">
        <v>2689</v>
      </c>
      <c r="H1298" s="2" t="s">
        <v>3706</v>
      </c>
      <c r="I1298" t="s">
        <v>4699</v>
      </c>
      <c r="J1298" t="s">
        <v>5752</v>
      </c>
      <c r="K1298" t="s">
        <v>5809</v>
      </c>
      <c r="M1298" t="s">
        <v>6055</v>
      </c>
      <c r="N1298" s="3">
        <v>360</v>
      </c>
    </row>
    <row r="1299" spans="1:14" x14ac:dyDescent="0.25">
      <c r="A1299" t="s">
        <v>24</v>
      </c>
      <c r="B1299" t="s">
        <v>871</v>
      </c>
      <c r="C1299" t="s">
        <v>941</v>
      </c>
      <c r="D1299" s="3">
        <v>78150</v>
      </c>
      <c r="E1299" s="3">
        <v>78</v>
      </c>
      <c r="F1299" s="4">
        <v>139000</v>
      </c>
      <c r="G1299" t="s">
        <v>2689</v>
      </c>
      <c r="H1299" s="2" t="s">
        <v>3707</v>
      </c>
      <c r="I1299" t="s">
        <v>4700</v>
      </c>
      <c r="J1299" t="s">
        <v>5753</v>
      </c>
      <c r="K1299" t="s">
        <v>715</v>
      </c>
      <c r="L1299" s="3">
        <v>4</v>
      </c>
      <c r="M1299" t="s">
        <v>5827</v>
      </c>
      <c r="N1299" s="3">
        <v>76</v>
      </c>
    </row>
    <row r="1300" spans="1:14" x14ac:dyDescent="0.25">
      <c r="A1300" t="s">
        <v>16</v>
      </c>
      <c r="B1300" t="s">
        <v>62</v>
      </c>
      <c r="C1300" t="s">
        <v>1157</v>
      </c>
      <c r="D1300" s="3">
        <v>77240</v>
      </c>
      <c r="E1300" s="3">
        <v>77</v>
      </c>
      <c r="F1300" s="4">
        <v>269900</v>
      </c>
      <c r="G1300" t="s">
        <v>2690</v>
      </c>
      <c r="H1300" s="2" t="s">
        <v>3708</v>
      </c>
      <c r="I1300" t="s">
        <v>4701</v>
      </c>
      <c r="J1300" t="s">
        <v>5754</v>
      </c>
      <c r="K1300" t="s">
        <v>826</v>
      </c>
      <c r="L1300" s="3">
        <v>6</v>
      </c>
      <c r="M1300" t="s">
        <v>5862</v>
      </c>
      <c r="N1300" s="3">
        <v>140</v>
      </c>
    </row>
    <row r="1301" spans="1:14" x14ac:dyDescent="0.25">
      <c r="A1301" t="s">
        <v>23</v>
      </c>
      <c r="B1301" t="s">
        <v>723</v>
      </c>
      <c r="C1301" t="s">
        <v>951</v>
      </c>
      <c r="D1301" s="3">
        <v>77500</v>
      </c>
      <c r="E1301" s="3">
        <v>77</v>
      </c>
      <c r="F1301" s="4">
        <v>395000</v>
      </c>
      <c r="G1301" t="s">
        <v>2690</v>
      </c>
      <c r="H1301" s="2" t="s">
        <v>3709</v>
      </c>
      <c r="I1301" t="s">
        <v>4702</v>
      </c>
      <c r="J1301" t="s">
        <v>5755</v>
      </c>
      <c r="K1301" t="s">
        <v>826</v>
      </c>
      <c r="L1301" s="3">
        <v>4</v>
      </c>
      <c r="M1301" t="s">
        <v>5837</v>
      </c>
      <c r="N1301" s="3">
        <v>94</v>
      </c>
    </row>
    <row r="1302" spans="1:14" x14ac:dyDescent="0.25">
      <c r="B1302" t="s">
        <v>47</v>
      </c>
      <c r="C1302" t="s">
        <v>872</v>
      </c>
      <c r="D1302">
        <v>94100</v>
      </c>
      <c r="E1302">
        <v>94</v>
      </c>
      <c r="F1302">
        <v>33000</v>
      </c>
      <c r="G1302" t="s">
        <v>2245</v>
      </c>
      <c r="H1302" s="2" t="s">
        <v>3710</v>
      </c>
      <c r="I1302" t="s">
        <v>4703</v>
      </c>
      <c r="J1302" t="s">
        <v>5756</v>
      </c>
      <c r="K1302" t="s">
        <v>715</v>
      </c>
      <c r="L1302" s="3">
        <v>5</v>
      </c>
      <c r="M1302" t="s">
        <v>5836</v>
      </c>
      <c r="N1302" s="3">
        <v>102</v>
      </c>
    </row>
    <row r="1303" spans="1:14" x14ac:dyDescent="0.25">
      <c r="A1303" t="s">
        <v>27</v>
      </c>
      <c r="B1303" t="s">
        <v>873</v>
      </c>
      <c r="C1303" t="s">
        <v>1357</v>
      </c>
      <c r="D1303" s="3">
        <v>78970</v>
      </c>
      <c r="E1303" s="3">
        <v>78</v>
      </c>
      <c r="F1303" s="4">
        <v>182000</v>
      </c>
      <c r="G1303" t="s">
        <v>2249</v>
      </c>
      <c r="H1303" s="2" t="s">
        <v>3711</v>
      </c>
      <c r="I1303" t="s">
        <v>3813</v>
      </c>
      <c r="J1303" t="s">
        <v>5757</v>
      </c>
      <c r="N1303" t="s">
        <v>6061</v>
      </c>
    </row>
    <row r="1304" spans="1:14" x14ac:dyDescent="0.25">
      <c r="A1304" t="s">
        <v>17</v>
      </c>
      <c r="B1304" t="s">
        <v>874</v>
      </c>
      <c r="C1304" t="s">
        <v>918</v>
      </c>
      <c r="D1304" s="3">
        <v>75011</v>
      </c>
      <c r="E1304" s="3">
        <v>75</v>
      </c>
      <c r="F1304" s="4">
        <v>595000</v>
      </c>
      <c r="G1304" t="s">
        <v>2249</v>
      </c>
      <c r="H1304" s="2" t="s">
        <v>3712</v>
      </c>
      <c r="I1304" t="s">
        <v>4704</v>
      </c>
      <c r="J1304" t="s">
        <v>5758</v>
      </c>
      <c r="K1304" t="s">
        <v>5807</v>
      </c>
      <c r="M1304" t="s">
        <v>5969</v>
      </c>
      <c r="N1304" s="3">
        <v>500</v>
      </c>
    </row>
    <row r="1305" spans="1:14" x14ac:dyDescent="0.25">
      <c r="A1305" t="s">
        <v>17</v>
      </c>
      <c r="B1305" t="s">
        <v>875</v>
      </c>
      <c r="C1305" t="s">
        <v>1055</v>
      </c>
      <c r="D1305" s="3">
        <v>91150</v>
      </c>
      <c r="E1305" s="3">
        <v>91</v>
      </c>
      <c r="F1305" s="4">
        <v>242000</v>
      </c>
      <c r="G1305" t="s">
        <v>2249</v>
      </c>
      <c r="H1305" s="2" t="s">
        <v>3713</v>
      </c>
      <c r="I1305" t="s">
        <v>4705</v>
      </c>
      <c r="J1305" t="s">
        <v>5759</v>
      </c>
      <c r="K1305" t="s">
        <v>715</v>
      </c>
      <c r="L1305" s="3">
        <v>4</v>
      </c>
      <c r="M1305" t="s">
        <v>5900</v>
      </c>
      <c r="N1305" s="3">
        <v>78</v>
      </c>
    </row>
    <row r="1306" spans="1:14" x14ac:dyDescent="0.25">
      <c r="A1306" t="s">
        <v>27</v>
      </c>
      <c r="B1306" t="s">
        <v>876</v>
      </c>
      <c r="C1306" t="s">
        <v>952</v>
      </c>
      <c r="D1306" s="3">
        <v>94500</v>
      </c>
      <c r="E1306" s="3">
        <v>94</v>
      </c>
      <c r="F1306" s="4">
        <v>420000</v>
      </c>
      <c r="G1306" t="s">
        <v>2249</v>
      </c>
      <c r="H1306" s="2" t="s">
        <v>3714</v>
      </c>
      <c r="I1306" t="s">
        <v>4706</v>
      </c>
      <c r="J1306" t="s">
        <v>5760</v>
      </c>
      <c r="K1306" t="s">
        <v>715</v>
      </c>
      <c r="L1306" s="3">
        <v>2</v>
      </c>
      <c r="M1306" t="s">
        <v>5850</v>
      </c>
      <c r="N1306" s="3">
        <v>44</v>
      </c>
    </row>
    <row r="1307" spans="1:14" x14ac:dyDescent="0.25">
      <c r="A1307" t="s">
        <v>13</v>
      </c>
      <c r="B1307" t="s">
        <v>877</v>
      </c>
      <c r="C1307" t="s">
        <v>1358</v>
      </c>
      <c r="D1307" s="3">
        <v>78920</v>
      </c>
      <c r="E1307" s="3">
        <v>78</v>
      </c>
      <c r="F1307" s="4">
        <v>495000</v>
      </c>
      <c r="G1307" t="s">
        <v>2249</v>
      </c>
      <c r="H1307" s="2" t="s">
        <v>3715</v>
      </c>
      <c r="I1307" t="s">
        <v>4707</v>
      </c>
      <c r="J1307" t="s">
        <v>5761</v>
      </c>
      <c r="K1307" t="s">
        <v>826</v>
      </c>
      <c r="L1307" s="3">
        <v>12</v>
      </c>
      <c r="M1307" t="s">
        <v>6051</v>
      </c>
      <c r="N1307" s="3">
        <v>325</v>
      </c>
    </row>
    <row r="1308" spans="1:14" x14ac:dyDescent="0.25">
      <c r="A1308" t="s">
        <v>13</v>
      </c>
      <c r="B1308" t="s">
        <v>878</v>
      </c>
      <c r="C1308" t="s">
        <v>934</v>
      </c>
      <c r="D1308" s="3">
        <v>94350</v>
      </c>
      <c r="E1308" s="3">
        <v>94</v>
      </c>
      <c r="F1308" s="4">
        <v>613000</v>
      </c>
      <c r="G1308" t="s">
        <v>2249</v>
      </c>
      <c r="H1308" s="2" t="s">
        <v>3716</v>
      </c>
      <c r="I1308" t="s">
        <v>4708</v>
      </c>
      <c r="J1308" t="s">
        <v>5762</v>
      </c>
      <c r="K1308" t="s">
        <v>715</v>
      </c>
      <c r="L1308" s="3">
        <v>5</v>
      </c>
      <c r="M1308" t="s">
        <v>5933</v>
      </c>
      <c r="N1308" s="3">
        <v>105</v>
      </c>
    </row>
    <row r="1309" spans="1:14" x14ac:dyDescent="0.25">
      <c r="A1309" t="s">
        <v>24</v>
      </c>
      <c r="B1309" t="s">
        <v>879</v>
      </c>
      <c r="C1309" t="s">
        <v>1153</v>
      </c>
      <c r="D1309" s="3">
        <v>91800</v>
      </c>
      <c r="E1309" s="3">
        <v>91</v>
      </c>
      <c r="F1309" s="4">
        <v>766000</v>
      </c>
      <c r="G1309" t="s">
        <v>2249</v>
      </c>
      <c r="H1309" s="2" t="s">
        <v>3717</v>
      </c>
      <c r="I1309" t="s">
        <v>4709</v>
      </c>
      <c r="J1309" t="s">
        <v>5763</v>
      </c>
      <c r="K1309" t="s">
        <v>826</v>
      </c>
      <c r="L1309" s="3">
        <v>7</v>
      </c>
      <c r="M1309" t="s">
        <v>5826</v>
      </c>
      <c r="N1309" s="3">
        <v>170</v>
      </c>
    </row>
    <row r="1310" spans="1:14" x14ac:dyDescent="0.25">
      <c r="A1310" t="s">
        <v>16</v>
      </c>
      <c r="B1310" t="s">
        <v>304</v>
      </c>
      <c r="C1310" t="s">
        <v>918</v>
      </c>
      <c r="D1310" s="3">
        <v>75005</v>
      </c>
      <c r="E1310" s="3">
        <v>75</v>
      </c>
      <c r="F1310" s="4">
        <v>865000</v>
      </c>
      <c r="G1310" t="s">
        <v>2062</v>
      </c>
      <c r="H1310" s="2" t="s">
        <v>3718</v>
      </c>
      <c r="I1310" t="s">
        <v>4710</v>
      </c>
      <c r="J1310" t="s">
        <v>5764</v>
      </c>
      <c r="K1310" t="s">
        <v>826</v>
      </c>
      <c r="L1310" s="3">
        <v>7</v>
      </c>
      <c r="M1310" t="s">
        <v>6038</v>
      </c>
      <c r="N1310" s="3">
        <v>176</v>
      </c>
    </row>
    <row r="1311" spans="1:14" x14ac:dyDescent="0.25">
      <c r="A1311" t="s">
        <v>17</v>
      </c>
      <c r="B1311" t="s">
        <v>523</v>
      </c>
      <c r="C1311" t="s">
        <v>943</v>
      </c>
      <c r="D1311" s="3">
        <v>78200</v>
      </c>
      <c r="E1311" s="3">
        <v>78</v>
      </c>
      <c r="F1311" s="4">
        <v>400000</v>
      </c>
      <c r="G1311" t="s">
        <v>2691</v>
      </c>
      <c r="H1311" s="2" t="s">
        <v>3719</v>
      </c>
      <c r="I1311" t="s">
        <v>4711</v>
      </c>
      <c r="J1311" t="s">
        <v>5765</v>
      </c>
      <c r="K1311" t="s">
        <v>715</v>
      </c>
      <c r="L1311" s="3">
        <v>3</v>
      </c>
      <c r="M1311" t="s">
        <v>5965</v>
      </c>
      <c r="N1311" s="3">
        <v>68</v>
      </c>
    </row>
    <row r="1312" spans="1:14" x14ac:dyDescent="0.25">
      <c r="A1312" t="s">
        <v>13</v>
      </c>
      <c r="B1312" t="s">
        <v>880</v>
      </c>
      <c r="C1312" t="s">
        <v>1036</v>
      </c>
      <c r="D1312" s="3">
        <v>95340</v>
      </c>
      <c r="E1312" s="3">
        <v>95</v>
      </c>
      <c r="F1312" s="4">
        <v>199000</v>
      </c>
      <c r="G1312" t="s">
        <v>2062</v>
      </c>
      <c r="H1312" s="2" t="s">
        <v>3720</v>
      </c>
      <c r="I1312" t="s">
        <v>4712</v>
      </c>
      <c r="J1312" t="s">
        <v>5766</v>
      </c>
      <c r="K1312" t="s">
        <v>5809</v>
      </c>
      <c r="N1312" t="s">
        <v>6061</v>
      </c>
    </row>
    <row r="1313" spans="1:14" x14ac:dyDescent="0.25">
      <c r="A1313" t="s">
        <v>28</v>
      </c>
      <c r="B1313" t="s">
        <v>881</v>
      </c>
      <c r="C1313" t="s">
        <v>1011</v>
      </c>
      <c r="D1313" s="3">
        <v>78260</v>
      </c>
      <c r="E1313" s="3">
        <v>78</v>
      </c>
      <c r="F1313" s="4">
        <v>398900</v>
      </c>
      <c r="G1313" t="s">
        <v>2249</v>
      </c>
      <c r="H1313" s="2" t="s">
        <v>3711</v>
      </c>
      <c r="I1313" t="s">
        <v>3813</v>
      </c>
      <c r="J1313" t="s">
        <v>5757</v>
      </c>
      <c r="N1313" t="s">
        <v>6061</v>
      </c>
    </row>
    <row r="1314" spans="1:14" x14ac:dyDescent="0.25">
      <c r="D1314" s="3"/>
      <c r="E1314" s="3"/>
      <c r="F1314" s="4"/>
      <c r="H1314" s="2"/>
      <c r="N1314" s="3"/>
    </row>
    <row r="1315" spans="1:14" x14ac:dyDescent="0.25">
      <c r="A1315" t="s">
        <v>14</v>
      </c>
      <c r="B1315" t="s">
        <v>882</v>
      </c>
      <c r="C1315" t="s">
        <v>1031</v>
      </c>
      <c r="D1315" s="3">
        <v>77310</v>
      </c>
      <c r="E1315" s="3">
        <v>77</v>
      </c>
      <c r="F1315" s="4">
        <v>164000</v>
      </c>
      <c r="G1315" t="s">
        <v>2249</v>
      </c>
      <c r="H1315" s="2" t="s">
        <v>3713</v>
      </c>
      <c r="I1315" t="s">
        <v>4705</v>
      </c>
      <c r="J1315" t="s">
        <v>5759</v>
      </c>
      <c r="K1315" t="s">
        <v>715</v>
      </c>
      <c r="L1315" s="3">
        <v>4</v>
      </c>
      <c r="M1315" t="s">
        <v>5900</v>
      </c>
      <c r="N1315" s="3">
        <v>78</v>
      </c>
    </row>
    <row r="1316" spans="1:14" x14ac:dyDescent="0.25">
      <c r="B1316" t="s">
        <v>49</v>
      </c>
      <c r="C1316" t="s">
        <v>883</v>
      </c>
      <c r="D1316">
        <v>93190</v>
      </c>
      <c r="E1316">
        <v>93</v>
      </c>
      <c r="F1316">
        <v>292000</v>
      </c>
      <c r="G1316" t="s">
        <v>2249</v>
      </c>
      <c r="H1316" s="2" t="s">
        <v>3714</v>
      </c>
      <c r="I1316" t="s">
        <v>4706</v>
      </c>
      <c r="J1316" t="s">
        <v>5760</v>
      </c>
      <c r="K1316" t="s">
        <v>715</v>
      </c>
      <c r="L1316" s="3">
        <v>2</v>
      </c>
      <c r="M1316" t="s">
        <v>5850</v>
      </c>
      <c r="N1316" s="3">
        <v>44</v>
      </c>
    </row>
    <row r="1317" spans="1:14" x14ac:dyDescent="0.25">
      <c r="A1317" t="s">
        <v>17</v>
      </c>
      <c r="B1317" t="s">
        <v>292</v>
      </c>
      <c r="C1317" t="s">
        <v>960</v>
      </c>
      <c r="D1317" s="3">
        <v>92120</v>
      </c>
      <c r="E1317" s="3">
        <v>92</v>
      </c>
      <c r="F1317" s="4">
        <v>655000</v>
      </c>
      <c r="G1317" t="s">
        <v>2249</v>
      </c>
      <c r="H1317" s="2" t="s">
        <v>3715</v>
      </c>
      <c r="I1317" t="s">
        <v>4707</v>
      </c>
      <c r="J1317" t="s">
        <v>5761</v>
      </c>
      <c r="K1317" t="s">
        <v>826</v>
      </c>
      <c r="L1317" s="3">
        <v>12</v>
      </c>
      <c r="M1317" t="s">
        <v>6051</v>
      </c>
      <c r="N1317" s="3">
        <v>325</v>
      </c>
    </row>
    <row r="1318" spans="1:14" x14ac:dyDescent="0.25">
      <c r="A1318" t="s">
        <v>19</v>
      </c>
      <c r="B1318" t="s">
        <v>884</v>
      </c>
      <c r="C1318" t="s">
        <v>1286</v>
      </c>
      <c r="D1318" s="3">
        <v>91480</v>
      </c>
      <c r="E1318" s="3">
        <v>91</v>
      </c>
      <c r="F1318" s="4">
        <v>189000</v>
      </c>
      <c r="G1318" t="s">
        <v>2249</v>
      </c>
      <c r="H1318" s="2" t="s">
        <v>3716</v>
      </c>
      <c r="I1318" t="s">
        <v>4708</v>
      </c>
      <c r="J1318" t="s">
        <v>5762</v>
      </c>
      <c r="K1318" t="s">
        <v>715</v>
      </c>
      <c r="L1318" s="3">
        <v>5</v>
      </c>
      <c r="M1318" t="s">
        <v>5933</v>
      </c>
      <c r="N1318" s="3">
        <v>105</v>
      </c>
    </row>
    <row r="1319" spans="1:14" x14ac:dyDescent="0.25">
      <c r="A1319" t="s">
        <v>17</v>
      </c>
      <c r="B1319" t="s">
        <v>836</v>
      </c>
      <c r="C1319" t="s">
        <v>1055</v>
      </c>
      <c r="D1319" s="3">
        <v>91150</v>
      </c>
      <c r="E1319" s="3">
        <v>91</v>
      </c>
      <c r="F1319" s="4">
        <v>444000</v>
      </c>
      <c r="G1319" t="s">
        <v>2249</v>
      </c>
      <c r="H1319" s="2" t="s">
        <v>3717</v>
      </c>
      <c r="I1319" t="s">
        <v>4709</v>
      </c>
      <c r="J1319" t="s">
        <v>5763</v>
      </c>
      <c r="K1319" t="s">
        <v>826</v>
      </c>
      <c r="L1319" s="3">
        <v>7</v>
      </c>
      <c r="M1319" t="s">
        <v>5826</v>
      </c>
      <c r="N1319" s="3">
        <v>170</v>
      </c>
    </row>
    <row r="1320" spans="1:14" x14ac:dyDescent="0.25">
      <c r="A1320" t="s">
        <v>19</v>
      </c>
      <c r="B1320" t="s">
        <v>594</v>
      </c>
      <c r="C1320" t="s">
        <v>1084</v>
      </c>
      <c r="D1320" s="3">
        <v>78590</v>
      </c>
      <c r="E1320" s="3">
        <v>78</v>
      </c>
      <c r="F1320" s="4">
        <v>360000</v>
      </c>
      <c r="G1320" t="s">
        <v>2062</v>
      </c>
      <c r="H1320" s="2" t="s">
        <v>3718</v>
      </c>
      <c r="I1320" t="s">
        <v>4710</v>
      </c>
      <c r="J1320" t="s">
        <v>5764</v>
      </c>
      <c r="K1320" t="s">
        <v>826</v>
      </c>
      <c r="L1320" s="3">
        <v>7</v>
      </c>
      <c r="M1320" t="s">
        <v>6038</v>
      </c>
      <c r="N1320" s="3">
        <v>176</v>
      </c>
    </row>
    <row r="1321" spans="1:14" x14ac:dyDescent="0.25">
      <c r="A1321" t="s">
        <v>17</v>
      </c>
      <c r="B1321" t="s">
        <v>885</v>
      </c>
      <c r="C1321" t="s">
        <v>984</v>
      </c>
      <c r="D1321" s="3">
        <v>78680</v>
      </c>
      <c r="E1321" s="3">
        <v>78</v>
      </c>
      <c r="F1321" s="4">
        <v>430000</v>
      </c>
      <c r="G1321" t="s">
        <v>2691</v>
      </c>
      <c r="H1321" s="2" t="s">
        <v>3719</v>
      </c>
      <c r="I1321" t="s">
        <v>4711</v>
      </c>
      <c r="J1321" t="s">
        <v>5765</v>
      </c>
      <c r="K1321" t="s">
        <v>715</v>
      </c>
      <c r="L1321" s="3">
        <v>3</v>
      </c>
      <c r="M1321" t="s">
        <v>5965</v>
      </c>
      <c r="N1321" s="3">
        <v>68</v>
      </c>
    </row>
    <row r="1322" spans="1:14" x14ac:dyDescent="0.25">
      <c r="A1322" t="s">
        <v>17</v>
      </c>
      <c r="B1322" t="s">
        <v>886</v>
      </c>
      <c r="C1322" t="s">
        <v>1195</v>
      </c>
      <c r="D1322" s="3">
        <v>77120</v>
      </c>
      <c r="E1322" s="3">
        <v>77</v>
      </c>
      <c r="F1322" s="4">
        <v>325000</v>
      </c>
      <c r="G1322" t="s">
        <v>2062</v>
      </c>
      <c r="H1322" s="2" t="s">
        <v>3720</v>
      </c>
      <c r="I1322" t="s">
        <v>4712</v>
      </c>
      <c r="J1322" t="s">
        <v>5766</v>
      </c>
      <c r="K1322" t="s">
        <v>5809</v>
      </c>
      <c r="N1322" t="s">
        <v>6061</v>
      </c>
    </row>
    <row r="1323" spans="1:14" x14ac:dyDescent="0.25">
      <c r="A1323" t="s">
        <v>13</v>
      </c>
      <c r="B1323" t="s">
        <v>887</v>
      </c>
      <c r="C1323" t="s">
        <v>920</v>
      </c>
      <c r="D1323" s="3">
        <v>92140</v>
      </c>
      <c r="E1323" s="3">
        <v>92</v>
      </c>
      <c r="F1323" s="4">
        <v>462000</v>
      </c>
      <c r="G1323" t="s">
        <v>2692</v>
      </c>
      <c r="H1323" s="2" t="s">
        <v>3721</v>
      </c>
      <c r="I1323" t="s">
        <v>4713</v>
      </c>
      <c r="J1323" t="s">
        <v>5767</v>
      </c>
      <c r="K1323" t="s">
        <v>826</v>
      </c>
      <c r="L1323" s="3">
        <v>5</v>
      </c>
      <c r="M1323" t="s">
        <v>5866</v>
      </c>
      <c r="N1323" s="3">
        <v>80</v>
      </c>
    </row>
    <row r="1324" spans="1:14" x14ac:dyDescent="0.25">
      <c r="A1324" t="s">
        <v>17</v>
      </c>
      <c r="B1324" t="s">
        <v>888</v>
      </c>
      <c r="C1324" t="s">
        <v>1062</v>
      </c>
      <c r="D1324" s="3">
        <v>91700</v>
      </c>
      <c r="E1324" s="3">
        <v>91</v>
      </c>
      <c r="F1324" s="4">
        <v>389000</v>
      </c>
      <c r="G1324" t="s">
        <v>2693</v>
      </c>
      <c r="H1324" s="2" t="s">
        <v>3722</v>
      </c>
      <c r="I1324" t="s">
        <v>4041</v>
      </c>
      <c r="J1324" t="s">
        <v>5768</v>
      </c>
      <c r="K1324" t="s">
        <v>715</v>
      </c>
      <c r="L1324" s="3">
        <v>2</v>
      </c>
      <c r="M1324" t="s">
        <v>5894</v>
      </c>
      <c r="N1324" s="3">
        <v>54</v>
      </c>
    </row>
    <row r="1325" spans="1:14" x14ac:dyDescent="0.25">
      <c r="D1325" s="3"/>
      <c r="E1325" s="3"/>
      <c r="F1325" s="4"/>
      <c r="H1325" s="2"/>
      <c r="L1325" s="3"/>
      <c r="N1325" s="3"/>
    </row>
    <row r="1326" spans="1:14" x14ac:dyDescent="0.25">
      <c r="A1326" t="s">
        <v>14</v>
      </c>
      <c r="B1326" t="s">
        <v>882</v>
      </c>
      <c r="C1326" t="s">
        <v>1031</v>
      </c>
      <c r="D1326" s="3">
        <v>77310</v>
      </c>
      <c r="E1326" s="3">
        <v>77</v>
      </c>
      <c r="F1326" s="4">
        <v>164000</v>
      </c>
      <c r="G1326" t="s">
        <v>2693</v>
      </c>
      <c r="H1326" s="2" t="s">
        <v>3724</v>
      </c>
      <c r="I1326" t="s">
        <v>4715</v>
      </c>
      <c r="J1326" t="s">
        <v>5770</v>
      </c>
      <c r="L1326" s="3">
        <v>5</v>
      </c>
      <c r="M1326" t="s">
        <v>5943</v>
      </c>
      <c r="N1326" s="3">
        <v>123</v>
      </c>
    </row>
    <row r="1327" spans="1:14" x14ac:dyDescent="0.25">
      <c r="B1327" t="s">
        <v>49</v>
      </c>
      <c r="C1327" t="s">
        <v>883</v>
      </c>
      <c r="D1327">
        <v>93190</v>
      </c>
      <c r="E1327">
        <v>93</v>
      </c>
      <c r="F1327">
        <v>292000</v>
      </c>
      <c r="G1327" t="s">
        <v>2249</v>
      </c>
      <c r="H1327" s="2" t="s">
        <v>3725</v>
      </c>
      <c r="I1327" t="s">
        <v>4716</v>
      </c>
      <c r="J1327" t="s">
        <v>5771</v>
      </c>
      <c r="K1327" t="s">
        <v>5807</v>
      </c>
      <c r="M1327" t="s">
        <v>6056</v>
      </c>
      <c r="N1327" s="3">
        <v>145</v>
      </c>
    </row>
    <row r="1328" spans="1:14" x14ac:dyDescent="0.25">
      <c r="A1328" t="s">
        <v>17</v>
      </c>
      <c r="B1328" t="s">
        <v>292</v>
      </c>
      <c r="C1328" t="s">
        <v>960</v>
      </c>
      <c r="D1328" s="3">
        <v>92120</v>
      </c>
      <c r="E1328" s="3">
        <v>92</v>
      </c>
      <c r="F1328" s="4">
        <v>655000</v>
      </c>
      <c r="G1328" t="s">
        <v>2694</v>
      </c>
      <c r="H1328" s="2" t="s">
        <v>3726</v>
      </c>
      <c r="I1328" t="s">
        <v>4717</v>
      </c>
      <c r="J1328" t="s">
        <v>5772</v>
      </c>
      <c r="K1328" t="s">
        <v>826</v>
      </c>
      <c r="L1328" s="3">
        <v>6</v>
      </c>
      <c r="M1328" t="s">
        <v>5933</v>
      </c>
      <c r="N1328" s="3">
        <v>105</v>
      </c>
    </row>
    <row r="1329" spans="1:14" x14ac:dyDescent="0.25">
      <c r="A1329" t="s">
        <v>19</v>
      </c>
      <c r="B1329" t="s">
        <v>884</v>
      </c>
      <c r="C1329" t="s">
        <v>1286</v>
      </c>
      <c r="D1329" s="3">
        <v>91480</v>
      </c>
      <c r="E1329" s="3">
        <v>91</v>
      </c>
      <c r="F1329" s="4">
        <v>189000</v>
      </c>
      <c r="G1329" t="s">
        <v>2694</v>
      </c>
      <c r="H1329" s="2" t="s">
        <v>3727</v>
      </c>
      <c r="I1329" t="s">
        <v>4718</v>
      </c>
      <c r="J1329" t="s">
        <v>5773</v>
      </c>
      <c r="K1329" t="s">
        <v>826</v>
      </c>
      <c r="L1329" s="3">
        <v>6</v>
      </c>
      <c r="M1329" t="s">
        <v>5934</v>
      </c>
      <c r="N1329" s="3">
        <v>217</v>
      </c>
    </row>
    <row r="1330" spans="1:14" x14ac:dyDescent="0.25">
      <c r="A1330" t="s">
        <v>17</v>
      </c>
      <c r="B1330" t="s">
        <v>836</v>
      </c>
      <c r="C1330" t="s">
        <v>1055</v>
      </c>
      <c r="D1330" s="3">
        <v>91150</v>
      </c>
      <c r="E1330" s="3">
        <v>91</v>
      </c>
      <c r="F1330" s="4">
        <v>444000</v>
      </c>
      <c r="G1330" t="s">
        <v>2695</v>
      </c>
      <c r="H1330" s="2" t="s">
        <v>3728</v>
      </c>
      <c r="I1330" t="s">
        <v>4719</v>
      </c>
      <c r="J1330" t="s">
        <v>5774</v>
      </c>
      <c r="K1330" t="s">
        <v>5807</v>
      </c>
      <c r="M1330" t="s">
        <v>5942</v>
      </c>
      <c r="N1330" s="3">
        <v>250</v>
      </c>
    </row>
    <row r="1331" spans="1:14" x14ac:dyDescent="0.25">
      <c r="A1331" t="s">
        <v>19</v>
      </c>
      <c r="B1331" t="s">
        <v>594</v>
      </c>
      <c r="C1331" t="s">
        <v>1084</v>
      </c>
      <c r="D1331" s="3">
        <v>78590</v>
      </c>
      <c r="E1331" s="3">
        <v>78</v>
      </c>
      <c r="F1331" s="4">
        <v>360000</v>
      </c>
      <c r="G1331" t="s">
        <v>2695</v>
      </c>
      <c r="H1331" s="2" t="s">
        <v>3729</v>
      </c>
      <c r="I1331" t="s">
        <v>4720</v>
      </c>
      <c r="J1331" t="s">
        <v>5775</v>
      </c>
      <c r="K1331" t="s">
        <v>715</v>
      </c>
      <c r="L1331" s="3">
        <v>7</v>
      </c>
      <c r="M1331" t="s">
        <v>5826</v>
      </c>
      <c r="N1331" s="3">
        <v>170</v>
      </c>
    </row>
    <row r="1332" spans="1:14" x14ac:dyDescent="0.25">
      <c r="A1332" t="s">
        <v>17</v>
      </c>
      <c r="B1332" t="s">
        <v>885</v>
      </c>
      <c r="C1332" t="s">
        <v>984</v>
      </c>
      <c r="D1332" s="3">
        <v>78680</v>
      </c>
      <c r="E1332" s="3">
        <v>78</v>
      </c>
      <c r="F1332" s="4">
        <v>430000</v>
      </c>
      <c r="G1332" t="s">
        <v>2695</v>
      </c>
      <c r="H1332" s="2" t="s">
        <v>3730</v>
      </c>
      <c r="I1332" t="s">
        <v>4721</v>
      </c>
      <c r="J1332" t="s">
        <v>5776</v>
      </c>
      <c r="K1332" t="s">
        <v>826</v>
      </c>
      <c r="L1332" s="3">
        <v>7</v>
      </c>
      <c r="M1332" t="s">
        <v>6005</v>
      </c>
      <c r="N1332" s="3">
        <v>255</v>
      </c>
    </row>
    <row r="1333" spans="1:14" x14ac:dyDescent="0.25">
      <c r="A1333" t="s">
        <v>17</v>
      </c>
      <c r="B1333" t="s">
        <v>886</v>
      </c>
      <c r="C1333" t="s">
        <v>1195</v>
      </c>
      <c r="D1333" s="3">
        <v>77120</v>
      </c>
      <c r="E1333" s="3">
        <v>77</v>
      </c>
      <c r="F1333" s="4">
        <v>325000</v>
      </c>
      <c r="G1333" t="s">
        <v>2695</v>
      </c>
      <c r="H1333" s="2" t="s">
        <v>3731</v>
      </c>
      <c r="I1333" t="s">
        <v>4722</v>
      </c>
      <c r="J1333" t="s">
        <v>5777</v>
      </c>
      <c r="K1333" t="s">
        <v>5807</v>
      </c>
      <c r="M1333" t="s">
        <v>6057</v>
      </c>
      <c r="N1333" s="3">
        <v>430</v>
      </c>
    </row>
    <row r="1334" spans="1:14" x14ac:dyDescent="0.25">
      <c r="A1334" t="s">
        <v>13</v>
      </c>
      <c r="B1334" t="s">
        <v>887</v>
      </c>
      <c r="C1334" t="s">
        <v>920</v>
      </c>
      <c r="D1334" s="3">
        <v>92140</v>
      </c>
      <c r="E1334" s="3">
        <v>92</v>
      </c>
      <c r="F1334" s="4">
        <v>462000</v>
      </c>
      <c r="G1334" t="s">
        <v>2696</v>
      </c>
      <c r="H1334" s="2" t="s">
        <v>3732</v>
      </c>
      <c r="I1334" t="s">
        <v>4723</v>
      </c>
      <c r="J1334" t="s">
        <v>5778</v>
      </c>
      <c r="K1334" t="s">
        <v>715</v>
      </c>
      <c r="L1334" s="3">
        <v>2</v>
      </c>
      <c r="M1334" t="s">
        <v>5865</v>
      </c>
      <c r="N1334" s="3">
        <v>35</v>
      </c>
    </row>
    <row r="1335" spans="1:14" x14ac:dyDescent="0.25">
      <c r="A1335" t="s">
        <v>17</v>
      </c>
      <c r="B1335" t="s">
        <v>888</v>
      </c>
      <c r="C1335" t="s">
        <v>1062</v>
      </c>
      <c r="D1335" s="3">
        <v>91700</v>
      </c>
      <c r="E1335" s="3">
        <v>91</v>
      </c>
      <c r="F1335" s="4">
        <v>389000</v>
      </c>
      <c r="G1335" t="s">
        <v>2696</v>
      </c>
      <c r="H1335" s="2" t="s">
        <v>3733</v>
      </c>
      <c r="I1335" t="s">
        <v>4724</v>
      </c>
      <c r="J1335" t="s">
        <v>5779</v>
      </c>
      <c r="K1335" t="s">
        <v>715</v>
      </c>
      <c r="L1335" s="3">
        <v>4</v>
      </c>
      <c r="M1335" t="s">
        <v>5927</v>
      </c>
      <c r="N1335" s="3">
        <v>67</v>
      </c>
    </row>
    <row r="1336" spans="1:14" x14ac:dyDescent="0.25">
      <c r="A1336" t="s">
        <v>17</v>
      </c>
      <c r="B1336" t="s">
        <v>408</v>
      </c>
      <c r="C1336" t="s">
        <v>934</v>
      </c>
      <c r="D1336" s="3">
        <v>94350</v>
      </c>
      <c r="E1336" s="3">
        <v>94</v>
      </c>
      <c r="F1336" s="4">
        <v>389900</v>
      </c>
      <c r="G1336" t="s">
        <v>2696</v>
      </c>
      <c r="H1336" s="2" t="s">
        <v>3734</v>
      </c>
      <c r="I1336" t="s">
        <v>4725</v>
      </c>
      <c r="J1336" t="s">
        <v>5780</v>
      </c>
      <c r="K1336" t="s">
        <v>715</v>
      </c>
      <c r="L1336" s="3">
        <v>2</v>
      </c>
      <c r="M1336" t="s">
        <v>5950</v>
      </c>
      <c r="N1336" s="3">
        <v>41</v>
      </c>
    </row>
    <row r="1337" spans="1:14" x14ac:dyDescent="0.25">
      <c r="A1337" t="s">
        <v>13</v>
      </c>
      <c r="B1337" t="s">
        <v>889</v>
      </c>
      <c r="C1337" t="s">
        <v>6076</v>
      </c>
      <c r="D1337" s="15">
        <v>78242</v>
      </c>
      <c r="E1337" s="3">
        <v>78</v>
      </c>
      <c r="F1337" s="4">
        <v>641500</v>
      </c>
      <c r="G1337" t="s">
        <v>2697</v>
      </c>
      <c r="H1337" s="2" t="s">
        <v>3735</v>
      </c>
      <c r="I1337" t="s">
        <v>4726</v>
      </c>
      <c r="J1337" t="s">
        <v>5781</v>
      </c>
      <c r="K1337" t="s">
        <v>826</v>
      </c>
      <c r="L1337" s="3">
        <v>5</v>
      </c>
      <c r="M1337" t="s">
        <v>5837</v>
      </c>
      <c r="N1337" s="3">
        <v>94</v>
      </c>
    </row>
    <row r="1338" spans="1:14" x14ac:dyDescent="0.25">
      <c r="A1338" t="s">
        <v>17</v>
      </c>
      <c r="B1338" t="s">
        <v>649</v>
      </c>
      <c r="C1338" t="s">
        <v>1359</v>
      </c>
      <c r="D1338" s="3">
        <v>77174</v>
      </c>
      <c r="E1338" s="3">
        <v>77</v>
      </c>
      <c r="F1338" s="4">
        <v>399000</v>
      </c>
      <c r="G1338" t="s">
        <v>2697</v>
      </c>
      <c r="H1338" s="2" t="s">
        <v>3736</v>
      </c>
      <c r="I1338" t="s">
        <v>4727</v>
      </c>
      <c r="J1338" t="s">
        <v>5782</v>
      </c>
      <c r="K1338" t="s">
        <v>715</v>
      </c>
      <c r="L1338" s="3">
        <v>3</v>
      </c>
      <c r="M1338" t="s">
        <v>5900</v>
      </c>
      <c r="N1338" s="3">
        <v>78</v>
      </c>
    </row>
    <row r="1339" spans="1:14" x14ac:dyDescent="0.25">
      <c r="A1339" t="s">
        <v>14</v>
      </c>
      <c r="B1339" t="s">
        <v>890</v>
      </c>
      <c r="C1339" t="s">
        <v>1360</v>
      </c>
      <c r="D1339" s="3">
        <v>91310</v>
      </c>
      <c r="E1339" s="3">
        <v>91</v>
      </c>
      <c r="F1339" s="4">
        <v>347500</v>
      </c>
      <c r="G1339" t="s">
        <v>2697</v>
      </c>
      <c r="H1339" s="2" t="s">
        <v>3737</v>
      </c>
      <c r="I1339" t="s">
        <v>4728</v>
      </c>
      <c r="J1339" t="s">
        <v>5783</v>
      </c>
      <c r="K1339" t="s">
        <v>826</v>
      </c>
      <c r="L1339" s="3">
        <v>5</v>
      </c>
      <c r="M1339" t="s">
        <v>5931</v>
      </c>
      <c r="N1339" s="3">
        <v>98</v>
      </c>
    </row>
    <row r="1340" spans="1:14" x14ac:dyDescent="0.25">
      <c r="A1340" t="s">
        <v>14</v>
      </c>
      <c r="B1340" t="s">
        <v>891</v>
      </c>
      <c r="C1340" t="s">
        <v>1073</v>
      </c>
      <c r="D1340" s="3">
        <v>77240</v>
      </c>
      <c r="E1340" s="3">
        <v>77</v>
      </c>
      <c r="F1340" s="4">
        <v>145000</v>
      </c>
      <c r="G1340" t="s">
        <v>2698</v>
      </c>
      <c r="H1340" s="2" t="s">
        <v>3738</v>
      </c>
      <c r="I1340" t="s">
        <v>4729</v>
      </c>
      <c r="J1340" t="s">
        <v>5784</v>
      </c>
      <c r="K1340" t="s">
        <v>826</v>
      </c>
      <c r="L1340" s="3">
        <v>8</v>
      </c>
      <c r="M1340" t="s">
        <v>6058</v>
      </c>
      <c r="N1340" s="3">
        <v>251</v>
      </c>
    </row>
    <row r="1341" spans="1:14" x14ac:dyDescent="0.25">
      <c r="A1341" t="s">
        <v>19</v>
      </c>
      <c r="B1341" t="s">
        <v>892</v>
      </c>
      <c r="C1341" t="s">
        <v>1236</v>
      </c>
      <c r="D1341" s="3">
        <v>95520</v>
      </c>
      <c r="E1341" s="3">
        <v>95</v>
      </c>
      <c r="F1341" s="4">
        <v>328466</v>
      </c>
      <c r="G1341" t="s">
        <v>2698</v>
      </c>
      <c r="H1341" s="2" t="s">
        <v>3739</v>
      </c>
      <c r="I1341" t="s">
        <v>3915</v>
      </c>
      <c r="J1341" t="s">
        <v>5785</v>
      </c>
      <c r="K1341" t="s">
        <v>826</v>
      </c>
      <c r="L1341" s="3">
        <v>5</v>
      </c>
      <c r="M1341" t="s">
        <v>5838</v>
      </c>
      <c r="N1341" s="3">
        <v>110</v>
      </c>
    </row>
    <row r="1342" spans="1:14" x14ac:dyDescent="0.25">
      <c r="A1342" t="s">
        <v>28</v>
      </c>
      <c r="B1342" t="s">
        <v>893</v>
      </c>
      <c r="C1342" t="s">
        <v>1361</v>
      </c>
      <c r="D1342" s="3">
        <v>77440</v>
      </c>
      <c r="E1342" s="3">
        <v>77</v>
      </c>
      <c r="F1342" s="4">
        <v>339000</v>
      </c>
      <c r="G1342" t="s">
        <v>2698</v>
      </c>
      <c r="H1342" s="2" t="s">
        <v>3740</v>
      </c>
      <c r="I1342" t="s">
        <v>4730</v>
      </c>
      <c r="J1342" t="s">
        <v>5786</v>
      </c>
      <c r="K1342" t="s">
        <v>5807</v>
      </c>
      <c r="M1342" t="s">
        <v>6059</v>
      </c>
      <c r="N1342" s="3">
        <v>316</v>
      </c>
    </row>
    <row r="1343" spans="1:14" x14ac:dyDescent="0.25">
      <c r="A1343" t="s">
        <v>14</v>
      </c>
      <c r="B1343" t="s">
        <v>894</v>
      </c>
      <c r="C1343" t="s">
        <v>1014</v>
      </c>
      <c r="D1343" s="3">
        <v>91250</v>
      </c>
      <c r="E1343" s="3">
        <v>91</v>
      </c>
      <c r="F1343" s="4">
        <v>120000</v>
      </c>
      <c r="G1343" t="s">
        <v>2698</v>
      </c>
      <c r="H1343" s="2" t="s">
        <v>3741</v>
      </c>
      <c r="I1343" t="s">
        <v>4731</v>
      </c>
      <c r="J1343" t="s">
        <v>5787</v>
      </c>
      <c r="K1343" t="s">
        <v>715</v>
      </c>
      <c r="L1343" s="3">
        <v>3</v>
      </c>
      <c r="M1343" t="s">
        <v>5891</v>
      </c>
      <c r="N1343" s="3">
        <v>48</v>
      </c>
    </row>
    <row r="1344" spans="1:14" x14ac:dyDescent="0.25">
      <c r="A1344" t="s">
        <v>17</v>
      </c>
      <c r="B1344" t="s">
        <v>895</v>
      </c>
      <c r="C1344" t="s">
        <v>1178</v>
      </c>
      <c r="D1344" s="3">
        <v>78100</v>
      </c>
      <c r="E1344" s="3">
        <v>78</v>
      </c>
      <c r="F1344" s="4">
        <v>760000</v>
      </c>
      <c r="G1344" t="s">
        <v>2699</v>
      </c>
      <c r="H1344" s="2" t="s">
        <v>3742</v>
      </c>
      <c r="I1344" t="s">
        <v>4732</v>
      </c>
      <c r="J1344" t="s">
        <v>5788</v>
      </c>
      <c r="K1344" t="s">
        <v>715</v>
      </c>
      <c r="L1344" s="3">
        <v>4</v>
      </c>
      <c r="M1344" t="s">
        <v>5899</v>
      </c>
      <c r="N1344" s="3">
        <v>79</v>
      </c>
    </row>
    <row r="1345" spans="1:14" x14ac:dyDescent="0.25">
      <c r="A1345" t="s">
        <v>15</v>
      </c>
      <c r="B1345" t="s">
        <v>896</v>
      </c>
      <c r="C1345" t="s">
        <v>1166</v>
      </c>
      <c r="D1345" s="3">
        <v>77400</v>
      </c>
      <c r="E1345" s="3">
        <v>77</v>
      </c>
      <c r="F1345" s="4">
        <v>598000</v>
      </c>
      <c r="G1345" t="s">
        <v>2699</v>
      </c>
      <c r="H1345" s="2" t="s">
        <v>3743</v>
      </c>
      <c r="I1345" t="s">
        <v>4733</v>
      </c>
      <c r="J1345" t="s">
        <v>5789</v>
      </c>
      <c r="K1345" t="s">
        <v>715</v>
      </c>
      <c r="L1345" s="3">
        <v>2</v>
      </c>
      <c r="M1345" t="s">
        <v>5842</v>
      </c>
      <c r="N1345" s="3">
        <v>34</v>
      </c>
    </row>
    <row r="1346" spans="1:14" x14ac:dyDescent="0.25">
      <c r="A1346" t="s">
        <v>14</v>
      </c>
      <c r="B1346" t="s">
        <v>897</v>
      </c>
      <c r="C1346" t="s">
        <v>1134</v>
      </c>
      <c r="D1346" s="3">
        <v>91490</v>
      </c>
      <c r="E1346" s="3">
        <v>91</v>
      </c>
      <c r="F1346" s="4">
        <v>115000</v>
      </c>
      <c r="G1346" t="s">
        <v>2062</v>
      </c>
      <c r="H1346" s="2" t="s">
        <v>3744</v>
      </c>
      <c r="I1346" t="s">
        <v>4474</v>
      </c>
      <c r="J1346" t="s">
        <v>5790</v>
      </c>
      <c r="K1346" t="s">
        <v>715</v>
      </c>
      <c r="L1346" s="3">
        <v>2</v>
      </c>
      <c r="M1346" t="s">
        <v>5956</v>
      </c>
      <c r="N1346" s="3">
        <v>42</v>
      </c>
    </row>
    <row r="1347" spans="1:14" x14ac:dyDescent="0.25">
      <c r="A1347" t="s">
        <v>28</v>
      </c>
      <c r="B1347" t="s">
        <v>898</v>
      </c>
      <c r="C1347" t="s">
        <v>1063</v>
      </c>
      <c r="D1347" s="3">
        <v>95310</v>
      </c>
      <c r="E1347" s="3">
        <v>95</v>
      </c>
      <c r="F1347" s="4">
        <v>139840</v>
      </c>
      <c r="G1347" t="s">
        <v>2249</v>
      </c>
      <c r="H1347" s="2" t="s">
        <v>3715</v>
      </c>
      <c r="I1347" t="s">
        <v>4707</v>
      </c>
      <c r="J1347" t="s">
        <v>5761</v>
      </c>
      <c r="K1347" t="s">
        <v>826</v>
      </c>
      <c r="L1347" s="3">
        <v>12</v>
      </c>
      <c r="M1347" t="s">
        <v>6051</v>
      </c>
      <c r="N1347" s="3">
        <v>325</v>
      </c>
    </row>
    <row r="1348" spans="1:14" x14ac:dyDescent="0.25">
      <c r="A1348" t="s">
        <v>15</v>
      </c>
      <c r="B1348" t="s">
        <v>736</v>
      </c>
      <c r="C1348" t="s">
        <v>989</v>
      </c>
      <c r="D1348" s="3">
        <v>91320</v>
      </c>
      <c r="E1348" s="3">
        <v>91</v>
      </c>
      <c r="F1348" s="4">
        <v>315000</v>
      </c>
      <c r="G1348" t="s">
        <v>2249</v>
      </c>
      <c r="H1348" s="2" t="s">
        <v>3716</v>
      </c>
      <c r="I1348" t="s">
        <v>4708</v>
      </c>
      <c r="J1348" t="s">
        <v>5762</v>
      </c>
      <c r="K1348" t="s">
        <v>715</v>
      </c>
      <c r="L1348" s="3">
        <v>5</v>
      </c>
      <c r="M1348" t="s">
        <v>5933</v>
      </c>
      <c r="N1348" s="3">
        <v>105</v>
      </c>
    </row>
    <row r="1349" spans="1:14" x14ac:dyDescent="0.25">
      <c r="A1349" t="s">
        <v>16</v>
      </c>
      <c r="B1349" t="s">
        <v>899</v>
      </c>
      <c r="C1349" t="s">
        <v>925</v>
      </c>
      <c r="D1349" s="3">
        <v>93800</v>
      </c>
      <c r="E1349" s="3">
        <v>93</v>
      </c>
      <c r="F1349" s="4">
        <v>131500</v>
      </c>
      <c r="G1349" t="s">
        <v>2249</v>
      </c>
      <c r="H1349" s="2" t="s">
        <v>3717</v>
      </c>
      <c r="I1349" t="s">
        <v>4709</v>
      </c>
      <c r="J1349" t="s">
        <v>5763</v>
      </c>
      <c r="K1349" t="s">
        <v>826</v>
      </c>
      <c r="L1349" s="3">
        <v>7</v>
      </c>
      <c r="M1349" t="s">
        <v>5826</v>
      </c>
      <c r="N1349" s="3">
        <v>170</v>
      </c>
    </row>
    <row r="1350" spans="1:14" x14ac:dyDescent="0.25">
      <c r="A1350" t="s">
        <v>17</v>
      </c>
      <c r="B1350" t="s">
        <v>121</v>
      </c>
      <c r="C1350" t="s">
        <v>1362</v>
      </c>
      <c r="D1350" s="3">
        <v>78330</v>
      </c>
      <c r="E1350" s="3">
        <v>78</v>
      </c>
      <c r="F1350" s="4">
        <v>399000</v>
      </c>
      <c r="G1350" t="s">
        <v>2062</v>
      </c>
      <c r="H1350" s="2" t="s">
        <v>3718</v>
      </c>
      <c r="I1350" t="s">
        <v>4710</v>
      </c>
      <c r="J1350" t="s">
        <v>5764</v>
      </c>
      <c r="K1350" t="s">
        <v>826</v>
      </c>
      <c r="L1350" s="3">
        <v>7</v>
      </c>
      <c r="M1350" t="s">
        <v>6038</v>
      </c>
      <c r="N1350" s="3">
        <v>176</v>
      </c>
    </row>
    <row r="1351" spans="1:14" x14ac:dyDescent="0.25">
      <c r="A1351" t="s">
        <v>13</v>
      </c>
      <c r="B1351" t="s">
        <v>900</v>
      </c>
      <c r="C1351" t="s">
        <v>1248</v>
      </c>
      <c r="D1351" s="3">
        <v>92300</v>
      </c>
      <c r="E1351" s="3">
        <v>92</v>
      </c>
      <c r="F1351" s="4">
        <v>760000</v>
      </c>
      <c r="G1351" t="s">
        <v>2691</v>
      </c>
      <c r="H1351" s="2" t="s">
        <v>3719</v>
      </c>
      <c r="I1351" t="s">
        <v>4711</v>
      </c>
      <c r="J1351" t="s">
        <v>5765</v>
      </c>
      <c r="K1351" t="s">
        <v>715</v>
      </c>
      <c r="L1351" s="3">
        <v>3</v>
      </c>
      <c r="M1351" t="s">
        <v>5965</v>
      </c>
      <c r="N1351" s="3">
        <v>68</v>
      </c>
    </row>
    <row r="1352" spans="1:14" x14ac:dyDescent="0.25">
      <c r="A1352" t="s">
        <v>28</v>
      </c>
      <c r="B1352" t="s">
        <v>508</v>
      </c>
      <c r="C1352" t="s">
        <v>1184</v>
      </c>
      <c r="D1352" s="3">
        <v>95130</v>
      </c>
      <c r="E1352" s="3">
        <v>95</v>
      </c>
      <c r="F1352" s="4">
        <v>379000</v>
      </c>
      <c r="G1352" t="s">
        <v>2062</v>
      </c>
      <c r="H1352" s="2" t="s">
        <v>3720</v>
      </c>
      <c r="I1352" t="s">
        <v>4712</v>
      </c>
      <c r="J1352" t="s">
        <v>5766</v>
      </c>
      <c r="K1352" t="s">
        <v>5809</v>
      </c>
      <c r="N1352" t="s">
        <v>6061</v>
      </c>
    </row>
    <row r="1353" spans="1:14" x14ac:dyDescent="0.25">
      <c r="A1353" t="s">
        <v>17</v>
      </c>
      <c r="B1353" t="s">
        <v>901</v>
      </c>
      <c r="C1353" t="s">
        <v>1147</v>
      </c>
      <c r="D1353" s="3">
        <v>78760</v>
      </c>
      <c r="E1353" s="3">
        <v>78</v>
      </c>
      <c r="F1353" s="4">
        <v>649000</v>
      </c>
      <c r="G1353" t="s">
        <v>2692</v>
      </c>
      <c r="H1353" s="2" t="s">
        <v>3721</v>
      </c>
      <c r="I1353" t="s">
        <v>4713</v>
      </c>
      <c r="J1353" t="s">
        <v>5767</v>
      </c>
      <c r="K1353" t="s">
        <v>826</v>
      </c>
      <c r="L1353" s="3">
        <v>5</v>
      </c>
      <c r="M1353" t="s">
        <v>5866</v>
      </c>
      <c r="N1353" s="3">
        <v>80</v>
      </c>
    </row>
    <row r="1354" spans="1:14" x14ac:dyDescent="0.25">
      <c r="A1354" t="s">
        <v>13</v>
      </c>
      <c r="B1354" t="s">
        <v>902</v>
      </c>
      <c r="C1354" t="s">
        <v>1363</v>
      </c>
      <c r="D1354" s="3">
        <v>78630</v>
      </c>
      <c r="E1354" s="3">
        <v>78</v>
      </c>
      <c r="F1354" s="4">
        <v>410000</v>
      </c>
      <c r="G1354" t="s">
        <v>2693</v>
      </c>
      <c r="H1354" s="2" t="s">
        <v>3722</v>
      </c>
      <c r="I1354" t="s">
        <v>4041</v>
      </c>
      <c r="J1354" t="s">
        <v>5768</v>
      </c>
      <c r="K1354" t="s">
        <v>715</v>
      </c>
      <c r="L1354" s="3">
        <v>2</v>
      </c>
      <c r="M1354" t="s">
        <v>5894</v>
      </c>
      <c r="N1354" s="3">
        <v>54</v>
      </c>
    </row>
    <row r="1355" spans="1:14" x14ac:dyDescent="0.25">
      <c r="A1355" t="s">
        <v>24</v>
      </c>
      <c r="B1355" t="s">
        <v>903</v>
      </c>
      <c r="C1355" t="s">
        <v>1033</v>
      </c>
      <c r="D1355" s="3">
        <v>78370</v>
      </c>
      <c r="E1355" s="3">
        <v>78</v>
      </c>
      <c r="F1355" s="4">
        <v>214000</v>
      </c>
      <c r="G1355" t="s">
        <v>2693</v>
      </c>
      <c r="H1355" s="2" t="s">
        <v>3723</v>
      </c>
      <c r="I1355" t="s">
        <v>4714</v>
      </c>
      <c r="J1355" t="s">
        <v>5769</v>
      </c>
      <c r="K1355" t="s">
        <v>826</v>
      </c>
      <c r="L1355" s="3">
        <v>9</v>
      </c>
      <c r="M1355" t="s">
        <v>5942</v>
      </c>
      <c r="N1355" s="3">
        <v>250</v>
      </c>
    </row>
    <row r="1356" spans="1:14" x14ac:dyDescent="0.25">
      <c r="A1356" t="s">
        <v>14</v>
      </c>
      <c r="B1356" t="s">
        <v>904</v>
      </c>
      <c r="C1356" t="s">
        <v>1146</v>
      </c>
      <c r="D1356" s="3">
        <v>78990</v>
      </c>
      <c r="E1356" s="3">
        <v>78</v>
      </c>
      <c r="F1356" s="4">
        <v>169900</v>
      </c>
      <c r="G1356" t="s">
        <v>2693</v>
      </c>
      <c r="H1356" s="2" t="s">
        <v>3724</v>
      </c>
      <c r="I1356" t="s">
        <v>4715</v>
      </c>
      <c r="J1356" t="s">
        <v>5770</v>
      </c>
      <c r="L1356" s="3">
        <v>5</v>
      </c>
      <c r="M1356" t="s">
        <v>5943</v>
      </c>
      <c r="N1356" s="3">
        <v>123</v>
      </c>
    </row>
    <row r="1357" spans="1:14" x14ac:dyDescent="0.25">
      <c r="A1357" t="s">
        <v>28</v>
      </c>
      <c r="B1357" t="s">
        <v>473</v>
      </c>
      <c r="C1357" t="s">
        <v>953</v>
      </c>
      <c r="D1357" s="3">
        <v>95600</v>
      </c>
      <c r="E1357" s="3">
        <v>95</v>
      </c>
      <c r="F1357" s="4">
        <v>210000</v>
      </c>
      <c r="G1357" t="s">
        <v>2693</v>
      </c>
      <c r="H1357" s="2" t="s">
        <v>3725</v>
      </c>
      <c r="I1357" t="s">
        <v>4716</v>
      </c>
      <c r="J1357" t="s">
        <v>5771</v>
      </c>
      <c r="K1357" t="s">
        <v>5807</v>
      </c>
      <c r="M1357" t="s">
        <v>6056</v>
      </c>
      <c r="N1357" s="3">
        <v>145</v>
      </c>
    </row>
    <row r="1358" spans="1:14" x14ac:dyDescent="0.25">
      <c r="A1358" t="s">
        <v>27</v>
      </c>
      <c r="B1358" t="s">
        <v>833</v>
      </c>
      <c r="C1358" t="s">
        <v>1286</v>
      </c>
      <c r="D1358" s="3">
        <v>91480</v>
      </c>
      <c r="E1358" s="3">
        <v>91</v>
      </c>
      <c r="F1358" s="4">
        <v>159000</v>
      </c>
      <c r="G1358" t="s">
        <v>2694</v>
      </c>
      <c r="H1358" s="2" t="s">
        <v>3726</v>
      </c>
      <c r="I1358" t="s">
        <v>4717</v>
      </c>
      <c r="J1358" t="s">
        <v>5772</v>
      </c>
      <c r="K1358" t="s">
        <v>826</v>
      </c>
      <c r="L1358" s="3">
        <v>6</v>
      </c>
      <c r="M1358" t="s">
        <v>5933</v>
      </c>
      <c r="N1358" s="3">
        <v>105</v>
      </c>
    </row>
    <row r="1359" spans="1:14" x14ac:dyDescent="0.25">
      <c r="D1359" s="3"/>
      <c r="E1359" s="3"/>
      <c r="F1359" s="4"/>
      <c r="H1359" s="2"/>
      <c r="L1359" s="3"/>
      <c r="N1359" s="3"/>
    </row>
    <row r="1360" spans="1:14" x14ac:dyDescent="0.25">
      <c r="A1360" t="s">
        <v>17</v>
      </c>
      <c r="B1360" t="s">
        <v>836</v>
      </c>
      <c r="C1360" t="s">
        <v>1055</v>
      </c>
      <c r="D1360" s="3">
        <v>91150</v>
      </c>
      <c r="E1360" s="3">
        <v>91</v>
      </c>
      <c r="F1360" s="4">
        <v>444000</v>
      </c>
      <c r="G1360" t="s">
        <v>2695</v>
      </c>
      <c r="H1360" s="2" t="s">
        <v>3728</v>
      </c>
      <c r="I1360" t="s">
        <v>4719</v>
      </c>
      <c r="J1360" t="s">
        <v>5774</v>
      </c>
      <c r="K1360" t="s">
        <v>5807</v>
      </c>
      <c r="M1360" t="s">
        <v>5942</v>
      </c>
      <c r="N1360" s="3">
        <v>250</v>
      </c>
    </row>
    <row r="1361" spans="1:14" x14ac:dyDescent="0.25">
      <c r="A1361" t="s">
        <v>19</v>
      </c>
      <c r="B1361" t="s">
        <v>594</v>
      </c>
      <c r="C1361" t="s">
        <v>1084</v>
      </c>
      <c r="D1361" s="3">
        <v>78590</v>
      </c>
      <c r="E1361" s="3">
        <v>78</v>
      </c>
      <c r="F1361" s="4">
        <v>360000</v>
      </c>
      <c r="G1361" t="s">
        <v>2695</v>
      </c>
      <c r="H1361" s="2" t="s">
        <v>3729</v>
      </c>
      <c r="I1361" t="s">
        <v>4720</v>
      </c>
      <c r="J1361" t="s">
        <v>5775</v>
      </c>
      <c r="K1361" t="s">
        <v>715</v>
      </c>
      <c r="L1361" s="3">
        <v>7</v>
      </c>
      <c r="M1361" t="s">
        <v>5826</v>
      </c>
      <c r="N1361" s="3">
        <v>170</v>
      </c>
    </row>
    <row r="1362" spans="1:14" x14ac:dyDescent="0.25">
      <c r="A1362" t="s">
        <v>17</v>
      </c>
      <c r="B1362" t="s">
        <v>885</v>
      </c>
      <c r="C1362" t="s">
        <v>984</v>
      </c>
      <c r="D1362" s="3">
        <v>78680</v>
      </c>
      <c r="E1362" s="3">
        <v>78</v>
      </c>
      <c r="F1362" s="4">
        <v>430000</v>
      </c>
      <c r="G1362" t="s">
        <v>2695</v>
      </c>
      <c r="H1362" s="2" t="s">
        <v>3730</v>
      </c>
      <c r="I1362" t="s">
        <v>4721</v>
      </c>
      <c r="J1362" t="s">
        <v>5776</v>
      </c>
      <c r="K1362" t="s">
        <v>826</v>
      </c>
      <c r="L1362" s="3">
        <v>7</v>
      </c>
      <c r="M1362" t="s">
        <v>6005</v>
      </c>
      <c r="N1362" s="3">
        <v>255</v>
      </c>
    </row>
    <row r="1363" spans="1:14" x14ac:dyDescent="0.25">
      <c r="A1363" t="s">
        <v>17</v>
      </c>
      <c r="B1363" t="s">
        <v>886</v>
      </c>
      <c r="C1363" t="s">
        <v>1195</v>
      </c>
      <c r="D1363" s="3">
        <v>77120</v>
      </c>
      <c r="E1363" s="3">
        <v>77</v>
      </c>
      <c r="F1363" s="4">
        <v>325000</v>
      </c>
      <c r="G1363" t="s">
        <v>2695</v>
      </c>
      <c r="H1363" s="2" t="s">
        <v>3731</v>
      </c>
      <c r="I1363" t="s">
        <v>4722</v>
      </c>
      <c r="J1363" t="s">
        <v>5777</v>
      </c>
      <c r="K1363" t="s">
        <v>5807</v>
      </c>
      <c r="M1363" t="s">
        <v>6057</v>
      </c>
      <c r="N1363" s="3">
        <v>430</v>
      </c>
    </row>
    <row r="1364" spans="1:14" x14ac:dyDescent="0.25">
      <c r="A1364" t="s">
        <v>13</v>
      </c>
      <c r="B1364" t="s">
        <v>887</v>
      </c>
      <c r="C1364" t="s">
        <v>920</v>
      </c>
      <c r="D1364" s="3">
        <v>92140</v>
      </c>
      <c r="E1364" s="3">
        <v>92</v>
      </c>
      <c r="F1364" s="4">
        <v>462000</v>
      </c>
      <c r="G1364" t="s">
        <v>2696</v>
      </c>
      <c r="H1364" s="2" t="s">
        <v>3732</v>
      </c>
      <c r="I1364" t="s">
        <v>4723</v>
      </c>
      <c r="J1364" t="s">
        <v>5778</v>
      </c>
      <c r="K1364" t="s">
        <v>715</v>
      </c>
      <c r="L1364" s="3">
        <v>2</v>
      </c>
      <c r="M1364" t="s">
        <v>5865</v>
      </c>
      <c r="N1364" s="3">
        <v>35</v>
      </c>
    </row>
    <row r="1365" spans="1:14" x14ac:dyDescent="0.25">
      <c r="A1365" t="s">
        <v>17</v>
      </c>
      <c r="B1365" t="s">
        <v>888</v>
      </c>
      <c r="C1365" t="s">
        <v>1062</v>
      </c>
      <c r="D1365" s="3">
        <v>91700</v>
      </c>
      <c r="E1365" s="3">
        <v>91</v>
      </c>
      <c r="F1365" s="4">
        <v>389000</v>
      </c>
      <c r="G1365" t="s">
        <v>2696</v>
      </c>
      <c r="H1365" s="2" t="s">
        <v>3733</v>
      </c>
      <c r="I1365" t="s">
        <v>4724</v>
      </c>
      <c r="J1365" t="s">
        <v>5779</v>
      </c>
      <c r="K1365" t="s">
        <v>715</v>
      </c>
      <c r="L1365" s="3">
        <v>4</v>
      </c>
      <c r="M1365" t="s">
        <v>5927</v>
      </c>
      <c r="N1365" s="3">
        <v>67</v>
      </c>
    </row>
    <row r="1366" spans="1:14" x14ac:dyDescent="0.25">
      <c r="A1366" t="s">
        <v>17</v>
      </c>
      <c r="B1366" t="s">
        <v>408</v>
      </c>
      <c r="C1366" t="s">
        <v>934</v>
      </c>
      <c r="D1366" s="3">
        <v>94350</v>
      </c>
      <c r="E1366" s="3">
        <v>94</v>
      </c>
      <c r="F1366" s="4">
        <v>389900</v>
      </c>
      <c r="G1366" t="s">
        <v>2696</v>
      </c>
      <c r="H1366" s="2" t="s">
        <v>3734</v>
      </c>
      <c r="I1366" t="s">
        <v>4725</v>
      </c>
      <c r="J1366" t="s">
        <v>5780</v>
      </c>
      <c r="K1366" t="s">
        <v>715</v>
      </c>
      <c r="L1366" s="3">
        <v>2</v>
      </c>
      <c r="M1366" t="s">
        <v>5950</v>
      </c>
      <c r="N1366" s="3">
        <v>41</v>
      </c>
    </row>
    <row r="1367" spans="1:14" x14ac:dyDescent="0.25">
      <c r="D1367" s="3"/>
      <c r="E1367" s="3"/>
      <c r="F1367" s="4"/>
      <c r="H1367" s="2"/>
      <c r="L1367" s="3"/>
      <c r="N1367" s="3"/>
    </row>
    <row r="1368" spans="1:14" x14ac:dyDescent="0.25">
      <c r="A1368" t="s">
        <v>17</v>
      </c>
      <c r="B1368" t="s">
        <v>649</v>
      </c>
      <c r="C1368" t="s">
        <v>1359</v>
      </c>
      <c r="D1368" s="3">
        <v>77174</v>
      </c>
      <c r="E1368" s="3">
        <v>77</v>
      </c>
      <c r="F1368" s="4">
        <v>399000</v>
      </c>
      <c r="G1368" t="s">
        <v>2697</v>
      </c>
      <c r="H1368" s="2" t="s">
        <v>3736</v>
      </c>
      <c r="I1368" t="s">
        <v>4727</v>
      </c>
      <c r="J1368" t="s">
        <v>5782</v>
      </c>
      <c r="K1368" t="s">
        <v>715</v>
      </c>
      <c r="L1368" s="3">
        <v>3</v>
      </c>
      <c r="M1368" t="s">
        <v>5900</v>
      </c>
      <c r="N1368" s="3">
        <v>78</v>
      </c>
    </row>
    <row r="1369" spans="1:14" x14ac:dyDescent="0.25">
      <c r="A1369" t="s">
        <v>14</v>
      </c>
      <c r="B1369" t="s">
        <v>890</v>
      </c>
      <c r="C1369" t="s">
        <v>1360</v>
      </c>
      <c r="D1369" s="3">
        <v>91310</v>
      </c>
      <c r="E1369" s="3">
        <v>91</v>
      </c>
      <c r="F1369" s="4">
        <v>347500</v>
      </c>
      <c r="G1369" t="s">
        <v>2697</v>
      </c>
      <c r="H1369" s="2" t="s">
        <v>3737</v>
      </c>
      <c r="I1369" t="s">
        <v>4728</v>
      </c>
      <c r="J1369" t="s">
        <v>5783</v>
      </c>
      <c r="K1369" t="s">
        <v>826</v>
      </c>
      <c r="L1369" s="3">
        <v>5</v>
      </c>
      <c r="M1369" t="s">
        <v>5931</v>
      </c>
      <c r="N1369" s="3">
        <v>98</v>
      </c>
    </row>
    <row r="1370" spans="1:14" x14ac:dyDescent="0.25">
      <c r="A1370" t="s">
        <v>14</v>
      </c>
      <c r="B1370" t="s">
        <v>891</v>
      </c>
      <c r="C1370" t="s">
        <v>1073</v>
      </c>
      <c r="D1370" s="3">
        <v>77240</v>
      </c>
      <c r="E1370" s="3">
        <v>77</v>
      </c>
      <c r="F1370" s="4">
        <v>145000</v>
      </c>
      <c r="G1370" t="s">
        <v>2698</v>
      </c>
      <c r="H1370" s="2" t="s">
        <v>3738</v>
      </c>
      <c r="I1370" t="s">
        <v>4729</v>
      </c>
      <c r="J1370" t="s">
        <v>5784</v>
      </c>
      <c r="K1370" t="s">
        <v>826</v>
      </c>
      <c r="L1370" s="3">
        <v>8</v>
      </c>
      <c r="M1370" t="s">
        <v>6058</v>
      </c>
      <c r="N1370" s="3">
        <v>251</v>
      </c>
    </row>
    <row r="1371" spans="1:14" x14ac:dyDescent="0.25">
      <c r="A1371" t="s">
        <v>19</v>
      </c>
      <c r="B1371" t="s">
        <v>892</v>
      </c>
      <c r="C1371" t="s">
        <v>1236</v>
      </c>
      <c r="D1371" s="3">
        <v>95520</v>
      </c>
      <c r="E1371" s="3">
        <v>95</v>
      </c>
      <c r="F1371" s="4">
        <v>328466</v>
      </c>
      <c r="G1371" t="s">
        <v>2698</v>
      </c>
      <c r="H1371" s="2" t="s">
        <v>3739</v>
      </c>
      <c r="I1371" t="s">
        <v>3915</v>
      </c>
      <c r="J1371" t="s">
        <v>5785</v>
      </c>
      <c r="K1371" t="s">
        <v>826</v>
      </c>
      <c r="L1371" s="3">
        <v>5</v>
      </c>
      <c r="M1371" t="s">
        <v>5838</v>
      </c>
      <c r="N1371" s="3">
        <v>110</v>
      </c>
    </row>
    <row r="1372" spans="1:14" x14ac:dyDescent="0.25">
      <c r="A1372" t="s">
        <v>28</v>
      </c>
      <c r="B1372" t="s">
        <v>893</v>
      </c>
      <c r="C1372" t="s">
        <v>1361</v>
      </c>
      <c r="D1372" s="3">
        <v>77440</v>
      </c>
      <c r="E1372" s="3">
        <v>77</v>
      </c>
      <c r="F1372" s="4">
        <v>339000</v>
      </c>
      <c r="G1372" t="s">
        <v>2698</v>
      </c>
      <c r="H1372" s="2" t="s">
        <v>3740</v>
      </c>
      <c r="I1372" t="s">
        <v>4730</v>
      </c>
      <c r="J1372" t="s">
        <v>5786</v>
      </c>
      <c r="K1372" t="s">
        <v>5807</v>
      </c>
      <c r="M1372" t="s">
        <v>6059</v>
      </c>
      <c r="N1372" s="3">
        <v>316</v>
      </c>
    </row>
    <row r="1373" spans="1:14" x14ac:dyDescent="0.25">
      <c r="A1373" t="s">
        <v>14</v>
      </c>
      <c r="B1373" t="s">
        <v>894</v>
      </c>
      <c r="C1373" t="s">
        <v>1014</v>
      </c>
      <c r="D1373" s="3">
        <v>91250</v>
      </c>
      <c r="E1373" s="3">
        <v>91</v>
      </c>
      <c r="F1373" s="4">
        <v>120000</v>
      </c>
      <c r="G1373" t="s">
        <v>2698</v>
      </c>
      <c r="H1373" s="2" t="s">
        <v>3741</v>
      </c>
      <c r="I1373" t="s">
        <v>4731</v>
      </c>
      <c r="J1373" t="s">
        <v>5787</v>
      </c>
      <c r="K1373" t="s">
        <v>715</v>
      </c>
      <c r="L1373" s="3">
        <v>3</v>
      </c>
      <c r="M1373" t="s">
        <v>5891</v>
      </c>
      <c r="N1373" s="3">
        <v>48</v>
      </c>
    </row>
    <row r="1374" spans="1:14" x14ac:dyDescent="0.25">
      <c r="A1374" t="s">
        <v>17</v>
      </c>
      <c r="B1374" t="s">
        <v>895</v>
      </c>
      <c r="C1374" t="s">
        <v>1178</v>
      </c>
      <c r="D1374" s="3">
        <v>78100</v>
      </c>
      <c r="E1374" s="3">
        <v>78</v>
      </c>
      <c r="F1374" s="4">
        <v>760000</v>
      </c>
      <c r="G1374" t="s">
        <v>2699</v>
      </c>
      <c r="H1374" s="2" t="s">
        <v>3742</v>
      </c>
      <c r="I1374" t="s">
        <v>4732</v>
      </c>
      <c r="J1374" t="s">
        <v>5788</v>
      </c>
      <c r="K1374" t="s">
        <v>715</v>
      </c>
      <c r="L1374" s="3">
        <v>4</v>
      </c>
      <c r="M1374" t="s">
        <v>5899</v>
      </c>
      <c r="N1374" s="3">
        <v>79</v>
      </c>
    </row>
    <row r="1375" spans="1:14" x14ac:dyDescent="0.25">
      <c r="A1375" t="s">
        <v>15</v>
      </c>
      <c r="B1375" t="s">
        <v>896</v>
      </c>
      <c r="C1375" t="s">
        <v>1166</v>
      </c>
      <c r="D1375" s="3">
        <v>77400</v>
      </c>
      <c r="E1375" s="3">
        <v>77</v>
      </c>
      <c r="F1375" s="4">
        <v>598000</v>
      </c>
      <c r="G1375" t="s">
        <v>2699</v>
      </c>
      <c r="H1375" s="2" t="s">
        <v>3743</v>
      </c>
      <c r="I1375" t="s">
        <v>4733</v>
      </c>
      <c r="J1375" t="s">
        <v>5789</v>
      </c>
      <c r="K1375" t="s">
        <v>715</v>
      </c>
      <c r="L1375" s="3">
        <v>2</v>
      </c>
      <c r="M1375" t="s">
        <v>5842</v>
      </c>
      <c r="N1375" s="3">
        <v>34</v>
      </c>
    </row>
    <row r="1376" spans="1:14" x14ac:dyDescent="0.25">
      <c r="A1376" t="s">
        <v>14</v>
      </c>
      <c r="B1376" t="s">
        <v>897</v>
      </c>
      <c r="C1376" t="s">
        <v>1134</v>
      </c>
      <c r="D1376" s="3">
        <v>91490</v>
      </c>
      <c r="E1376" s="3">
        <v>91</v>
      </c>
      <c r="F1376" s="4">
        <v>115000</v>
      </c>
      <c r="G1376" t="s">
        <v>2062</v>
      </c>
      <c r="H1376" s="2" t="s">
        <v>3744</v>
      </c>
      <c r="I1376" t="s">
        <v>4474</v>
      </c>
      <c r="J1376" t="s">
        <v>5790</v>
      </c>
      <c r="K1376" t="s">
        <v>715</v>
      </c>
      <c r="L1376" s="3">
        <v>2</v>
      </c>
      <c r="M1376" t="s">
        <v>5956</v>
      </c>
      <c r="N1376" s="3">
        <v>42</v>
      </c>
    </row>
    <row r="1377" spans="1:14" x14ac:dyDescent="0.25">
      <c r="A1377" t="s">
        <v>28</v>
      </c>
      <c r="B1377" t="s">
        <v>898</v>
      </c>
      <c r="C1377" t="s">
        <v>1063</v>
      </c>
      <c r="D1377" s="3">
        <v>95310</v>
      </c>
      <c r="E1377" s="3">
        <v>95</v>
      </c>
      <c r="F1377" s="4">
        <v>139840</v>
      </c>
      <c r="G1377" t="s">
        <v>2699</v>
      </c>
      <c r="H1377" s="2" t="s">
        <v>3745</v>
      </c>
      <c r="I1377" t="s">
        <v>4734</v>
      </c>
      <c r="J1377" t="s">
        <v>5791</v>
      </c>
      <c r="K1377" t="s">
        <v>826</v>
      </c>
      <c r="L1377" s="3">
        <v>5</v>
      </c>
      <c r="M1377" t="s">
        <v>5970</v>
      </c>
      <c r="N1377" s="3">
        <v>185</v>
      </c>
    </row>
    <row r="1378" spans="1:14" x14ac:dyDescent="0.25">
      <c r="A1378" t="s">
        <v>15</v>
      </c>
      <c r="B1378" t="s">
        <v>736</v>
      </c>
      <c r="C1378" t="s">
        <v>989</v>
      </c>
      <c r="D1378" s="3">
        <v>91320</v>
      </c>
      <c r="E1378" s="3">
        <v>91</v>
      </c>
      <c r="F1378" s="4">
        <v>315000</v>
      </c>
      <c r="G1378" t="s">
        <v>2700</v>
      </c>
      <c r="H1378" s="2" t="s">
        <v>3746</v>
      </c>
      <c r="I1378" t="s">
        <v>4735</v>
      </c>
      <c r="J1378" t="s">
        <v>5792</v>
      </c>
      <c r="K1378" t="s">
        <v>715</v>
      </c>
      <c r="L1378" s="3">
        <v>4</v>
      </c>
      <c r="M1378" t="s">
        <v>5836</v>
      </c>
      <c r="N1378" s="3">
        <v>102</v>
      </c>
    </row>
    <row r="1379" spans="1:14" x14ac:dyDescent="0.25">
      <c r="A1379" t="s">
        <v>16</v>
      </c>
      <c r="B1379" t="s">
        <v>899</v>
      </c>
      <c r="C1379" t="s">
        <v>925</v>
      </c>
      <c r="D1379" s="3">
        <v>93800</v>
      </c>
      <c r="E1379" s="3">
        <v>93</v>
      </c>
      <c r="F1379" s="4">
        <v>131500</v>
      </c>
      <c r="G1379" t="s">
        <v>2700</v>
      </c>
      <c r="H1379" s="2" t="s">
        <v>3747</v>
      </c>
      <c r="I1379" t="s">
        <v>4633</v>
      </c>
      <c r="J1379" t="s">
        <v>5793</v>
      </c>
      <c r="K1379" t="s">
        <v>826</v>
      </c>
      <c r="L1379" s="3">
        <v>4</v>
      </c>
      <c r="M1379" t="s">
        <v>5881</v>
      </c>
      <c r="N1379" s="3">
        <v>125</v>
      </c>
    </row>
    <row r="1380" spans="1:14" x14ac:dyDescent="0.25">
      <c r="A1380" t="s">
        <v>17</v>
      </c>
      <c r="B1380" t="s">
        <v>121</v>
      </c>
      <c r="C1380" t="s">
        <v>1362</v>
      </c>
      <c r="D1380" s="3">
        <v>78330</v>
      </c>
      <c r="E1380" s="3">
        <v>78</v>
      </c>
      <c r="F1380" s="4">
        <v>399000</v>
      </c>
      <c r="G1380" t="s">
        <v>2700</v>
      </c>
      <c r="H1380" s="2" t="s">
        <v>3748</v>
      </c>
      <c r="I1380" t="s">
        <v>4736</v>
      </c>
      <c r="J1380" t="s">
        <v>5794</v>
      </c>
      <c r="K1380" t="s">
        <v>715</v>
      </c>
      <c r="L1380" s="3">
        <v>4</v>
      </c>
      <c r="M1380" t="s">
        <v>5949</v>
      </c>
      <c r="N1380" s="3">
        <v>82</v>
      </c>
    </row>
    <row r="1381" spans="1:14" x14ac:dyDescent="0.25">
      <c r="A1381" t="s">
        <v>13</v>
      </c>
      <c r="B1381" t="s">
        <v>900</v>
      </c>
      <c r="C1381" t="s">
        <v>1248</v>
      </c>
      <c r="D1381" s="3">
        <v>92300</v>
      </c>
      <c r="E1381" s="3">
        <v>92</v>
      </c>
      <c r="F1381" s="4">
        <v>760000</v>
      </c>
      <c r="G1381" t="s">
        <v>2700</v>
      </c>
      <c r="H1381" s="2" t="s">
        <v>3749</v>
      </c>
      <c r="I1381" t="s">
        <v>4737</v>
      </c>
      <c r="J1381" t="s">
        <v>5795</v>
      </c>
      <c r="K1381" t="s">
        <v>826</v>
      </c>
      <c r="L1381" s="3">
        <v>9</v>
      </c>
      <c r="M1381" t="s">
        <v>5910</v>
      </c>
      <c r="N1381" s="3">
        <v>230</v>
      </c>
    </row>
    <row r="1382" spans="1:14" x14ac:dyDescent="0.25">
      <c r="A1382" t="s">
        <v>28</v>
      </c>
      <c r="B1382" t="s">
        <v>508</v>
      </c>
      <c r="C1382" t="s">
        <v>1184</v>
      </c>
      <c r="D1382" s="3">
        <v>95130</v>
      </c>
      <c r="E1382" s="3">
        <v>95</v>
      </c>
      <c r="F1382" s="4">
        <v>379000</v>
      </c>
      <c r="G1382" t="s">
        <v>2694</v>
      </c>
      <c r="H1382" s="2" t="s">
        <v>3726</v>
      </c>
      <c r="I1382" t="s">
        <v>4717</v>
      </c>
      <c r="J1382" t="s">
        <v>5772</v>
      </c>
      <c r="K1382" t="s">
        <v>826</v>
      </c>
      <c r="L1382" s="3">
        <v>6</v>
      </c>
      <c r="M1382" t="s">
        <v>5933</v>
      </c>
      <c r="N1382" s="3">
        <v>105</v>
      </c>
    </row>
    <row r="1383" spans="1:14" x14ac:dyDescent="0.25">
      <c r="A1383" t="s">
        <v>17</v>
      </c>
      <c r="B1383" t="s">
        <v>901</v>
      </c>
      <c r="C1383" t="s">
        <v>1147</v>
      </c>
      <c r="D1383" s="3">
        <v>78760</v>
      </c>
      <c r="E1383" s="3">
        <v>78</v>
      </c>
      <c r="F1383" s="4">
        <v>649000</v>
      </c>
      <c r="G1383" t="s">
        <v>2695</v>
      </c>
      <c r="H1383" s="2" t="s">
        <v>3728</v>
      </c>
      <c r="I1383" t="s">
        <v>4719</v>
      </c>
      <c r="J1383" t="s">
        <v>5774</v>
      </c>
      <c r="K1383" t="s">
        <v>5807</v>
      </c>
      <c r="M1383" t="s">
        <v>5942</v>
      </c>
      <c r="N1383" s="3">
        <v>250</v>
      </c>
    </row>
    <row r="1384" spans="1:14" x14ac:dyDescent="0.25">
      <c r="A1384" t="s">
        <v>13</v>
      </c>
      <c r="B1384" t="s">
        <v>902</v>
      </c>
      <c r="C1384" t="s">
        <v>1363</v>
      </c>
      <c r="D1384" s="3">
        <v>78630</v>
      </c>
      <c r="E1384" s="3">
        <v>78</v>
      </c>
      <c r="F1384" s="4">
        <v>410000</v>
      </c>
      <c r="G1384" t="s">
        <v>2695</v>
      </c>
      <c r="H1384" s="2" t="s">
        <v>3729</v>
      </c>
      <c r="I1384" t="s">
        <v>4720</v>
      </c>
      <c r="J1384" t="s">
        <v>5775</v>
      </c>
      <c r="K1384" t="s">
        <v>715</v>
      </c>
      <c r="L1384" s="3">
        <v>7</v>
      </c>
      <c r="M1384" t="s">
        <v>5826</v>
      </c>
      <c r="N1384" s="3">
        <v>170</v>
      </c>
    </row>
    <row r="1385" spans="1:14" x14ac:dyDescent="0.25">
      <c r="A1385" t="s">
        <v>24</v>
      </c>
      <c r="B1385" t="s">
        <v>903</v>
      </c>
      <c r="C1385" t="s">
        <v>1033</v>
      </c>
      <c r="D1385" s="3">
        <v>78370</v>
      </c>
      <c r="E1385" s="3">
        <v>78</v>
      </c>
      <c r="F1385" s="4">
        <v>214000</v>
      </c>
      <c r="G1385" t="s">
        <v>2695</v>
      </c>
      <c r="H1385" s="2" t="s">
        <v>3730</v>
      </c>
      <c r="I1385" t="s">
        <v>4721</v>
      </c>
      <c r="J1385" t="s">
        <v>5776</v>
      </c>
      <c r="K1385" t="s">
        <v>826</v>
      </c>
      <c r="L1385" s="3">
        <v>7</v>
      </c>
      <c r="M1385" t="s">
        <v>6005</v>
      </c>
      <c r="N1385" s="3">
        <v>255</v>
      </c>
    </row>
    <row r="1386" spans="1:14" x14ac:dyDescent="0.25">
      <c r="A1386" t="s">
        <v>14</v>
      </c>
      <c r="B1386" t="s">
        <v>904</v>
      </c>
      <c r="C1386" t="s">
        <v>1146</v>
      </c>
      <c r="D1386" s="3">
        <v>78990</v>
      </c>
      <c r="E1386" s="3">
        <v>78</v>
      </c>
      <c r="F1386" s="4">
        <v>169900</v>
      </c>
      <c r="G1386" t="s">
        <v>2695</v>
      </c>
      <c r="H1386" s="2" t="s">
        <v>3731</v>
      </c>
      <c r="I1386" t="s">
        <v>4722</v>
      </c>
      <c r="J1386" t="s">
        <v>5777</v>
      </c>
      <c r="K1386" t="s">
        <v>5807</v>
      </c>
      <c r="M1386" t="s">
        <v>6057</v>
      </c>
      <c r="N1386" s="3">
        <v>430</v>
      </c>
    </row>
    <row r="1387" spans="1:14" x14ac:dyDescent="0.25">
      <c r="A1387" t="s">
        <v>28</v>
      </c>
      <c r="B1387" t="s">
        <v>473</v>
      </c>
      <c r="C1387" t="s">
        <v>953</v>
      </c>
      <c r="D1387" s="3">
        <v>95600</v>
      </c>
      <c r="E1387" s="3">
        <v>95</v>
      </c>
      <c r="F1387" s="4">
        <v>210000</v>
      </c>
      <c r="G1387" t="s">
        <v>2696</v>
      </c>
      <c r="H1387" s="2" t="s">
        <v>3732</v>
      </c>
      <c r="I1387" t="s">
        <v>4723</v>
      </c>
      <c r="J1387" t="s">
        <v>5778</v>
      </c>
      <c r="K1387" t="s">
        <v>715</v>
      </c>
      <c r="L1387" s="3">
        <v>2</v>
      </c>
      <c r="M1387" t="s">
        <v>5865</v>
      </c>
      <c r="N1387" s="3">
        <v>35</v>
      </c>
    </row>
    <row r="1388" spans="1:14" x14ac:dyDescent="0.25">
      <c r="A1388" t="s">
        <v>27</v>
      </c>
      <c r="B1388" t="s">
        <v>833</v>
      </c>
      <c r="C1388" t="s">
        <v>1286</v>
      </c>
      <c r="D1388" s="3">
        <v>91480</v>
      </c>
      <c r="E1388" s="3">
        <v>91</v>
      </c>
      <c r="F1388" s="4">
        <v>159000</v>
      </c>
      <c r="G1388" t="s">
        <v>2696</v>
      </c>
      <c r="H1388" s="2" t="s">
        <v>3733</v>
      </c>
      <c r="I1388" t="s">
        <v>4724</v>
      </c>
      <c r="J1388" t="s">
        <v>5779</v>
      </c>
      <c r="K1388" t="s">
        <v>715</v>
      </c>
      <c r="L1388" s="3">
        <v>4</v>
      </c>
      <c r="M1388" t="s">
        <v>5927</v>
      </c>
      <c r="N1388" s="3">
        <v>67</v>
      </c>
    </row>
    <row r="1389" spans="1:14" x14ac:dyDescent="0.25">
      <c r="D1389" s="3"/>
      <c r="E1389" s="3"/>
      <c r="F1389" s="4"/>
      <c r="H1389" s="2"/>
      <c r="L1389" s="3"/>
      <c r="N1389" s="3"/>
    </row>
    <row r="1390" spans="1:14" x14ac:dyDescent="0.25">
      <c r="A1390" t="s">
        <v>28</v>
      </c>
      <c r="B1390" t="s">
        <v>905</v>
      </c>
      <c r="C1390" t="s">
        <v>1195</v>
      </c>
      <c r="D1390" s="3">
        <v>77120</v>
      </c>
      <c r="E1390" s="3">
        <v>77</v>
      </c>
      <c r="F1390" s="4">
        <v>199000</v>
      </c>
      <c r="G1390" t="s">
        <v>2697</v>
      </c>
      <c r="H1390" s="2" t="s">
        <v>3735</v>
      </c>
      <c r="I1390" t="s">
        <v>4726</v>
      </c>
      <c r="J1390" t="s">
        <v>5781</v>
      </c>
      <c r="K1390" t="s">
        <v>826</v>
      </c>
      <c r="L1390" s="3">
        <v>5</v>
      </c>
      <c r="M1390" t="s">
        <v>5837</v>
      </c>
      <c r="N1390" s="3">
        <v>94</v>
      </c>
    </row>
    <row r="1391" spans="1:14" x14ac:dyDescent="0.25">
      <c r="A1391" t="s">
        <v>27</v>
      </c>
      <c r="B1391" t="s">
        <v>906</v>
      </c>
      <c r="C1391" t="s">
        <v>1121</v>
      </c>
      <c r="D1391" s="3">
        <v>92130</v>
      </c>
      <c r="E1391" s="3">
        <v>92</v>
      </c>
      <c r="F1391" s="4">
        <v>1025000</v>
      </c>
      <c r="G1391" t="s">
        <v>2697</v>
      </c>
      <c r="H1391" s="2" t="s">
        <v>3736</v>
      </c>
      <c r="I1391" t="s">
        <v>4727</v>
      </c>
      <c r="J1391" t="s">
        <v>5782</v>
      </c>
      <c r="K1391" t="s">
        <v>715</v>
      </c>
      <c r="L1391" s="3">
        <v>3</v>
      </c>
      <c r="M1391" t="s">
        <v>5900</v>
      </c>
      <c r="N1391" s="3">
        <v>78</v>
      </c>
    </row>
    <row r="1392" spans="1:14" x14ac:dyDescent="0.25">
      <c r="A1392" t="s">
        <v>13</v>
      </c>
      <c r="B1392" t="s">
        <v>907</v>
      </c>
      <c r="C1392" t="s">
        <v>978</v>
      </c>
      <c r="D1392" s="3">
        <v>95530</v>
      </c>
      <c r="E1392" s="3">
        <v>95</v>
      </c>
      <c r="F1392" s="4">
        <v>550000</v>
      </c>
      <c r="G1392" t="s">
        <v>2697</v>
      </c>
      <c r="H1392" s="2" t="s">
        <v>3737</v>
      </c>
      <c r="I1392" t="s">
        <v>4728</v>
      </c>
      <c r="J1392" t="s">
        <v>5783</v>
      </c>
      <c r="K1392" t="s">
        <v>826</v>
      </c>
      <c r="L1392" s="3">
        <v>5</v>
      </c>
      <c r="M1392" t="s">
        <v>5931</v>
      </c>
      <c r="N1392" s="3">
        <v>98</v>
      </c>
    </row>
    <row r="1393" spans="1:14" x14ac:dyDescent="0.25">
      <c r="A1393" t="s">
        <v>23</v>
      </c>
      <c r="B1393" t="s">
        <v>312</v>
      </c>
      <c r="C1393" t="s">
        <v>1150</v>
      </c>
      <c r="D1393" s="3">
        <v>95230</v>
      </c>
      <c r="E1393" s="3">
        <v>95</v>
      </c>
      <c r="F1393" s="4">
        <v>199000</v>
      </c>
      <c r="G1393" t="s">
        <v>2698</v>
      </c>
      <c r="H1393" s="2" t="s">
        <v>3738</v>
      </c>
      <c r="I1393" t="s">
        <v>4729</v>
      </c>
      <c r="J1393" t="s">
        <v>5784</v>
      </c>
      <c r="K1393" t="s">
        <v>826</v>
      </c>
      <c r="L1393" s="3">
        <v>8</v>
      </c>
      <c r="M1393" t="s">
        <v>6058</v>
      </c>
      <c r="N1393" s="3">
        <v>251</v>
      </c>
    </row>
    <row r="1394" spans="1:14" x14ac:dyDescent="0.25">
      <c r="A1394" t="s">
        <v>13</v>
      </c>
      <c r="B1394" t="s">
        <v>908</v>
      </c>
      <c r="C1394" t="s">
        <v>949</v>
      </c>
      <c r="D1394" s="3">
        <v>94000</v>
      </c>
      <c r="E1394" s="3">
        <v>94</v>
      </c>
      <c r="F1394" s="4">
        <v>730000</v>
      </c>
      <c r="G1394" t="s">
        <v>2698</v>
      </c>
      <c r="H1394" s="2" t="s">
        <v>3739</v>
      </c>
      <c r="I1394" t="s">
        <v>3915</v>
      </c>
      <c r="J1394" t="s">
        <v>5785</v>
      </c>
      <c r="K1394" t="s">
        <v>826</v>
      </c>
      <c r="L1394" s="3">
        <v>5</v>
      </c>
      <c r="M1394" t="s">
        <v>5838</v>
      </c>
      <c r="N1394" s="3">
        <v>110</v>
      </c>
    </row>
    <row r="1395" spans="1:14" x14ac:dyDescent="0.25">
      <c r="A1395" t="s">
        <v>19</v>
      </c>
      <c r="B1395" t="s">
        <v>892</v>
      </c>
      <c r="C1395" t="s">
        <v>1236</v>
      </c>
      <c r="D1395" s="3">
        <v>95520</v>
      </c>
      <c r="E1395" s="3">
        <v>95</v>
      </c>
      <c r="F1395" s="4">
        <v>328466</v>
      </c>
      <c r="G1395" t="s">
        <v>2698</v>
      </c>
      <c r="H1395" s="2" t="s">
        <v>3740</v>
      </c>
      <c r="I1395" t="s">
        <v>4730</v>
      </c>
      <c r="J1395" t="s">
        <v>5786</v>
      </c>
      <c r="K1395" t="s">
        <v>5807</v>
      </c>
      <c r="M1395" t="s">
        <v>6059</v>
      </c>
      <c r="N1395" s="3">
        <v>316</v>
      </c>
    </row>
    <row r="1396" spans="1:14" x14ac:dyDescent="0.25">
      <c r="A1396" t="s">
        <v>14</v>
      </c>
      <c r="B1396" t="s">
        <v>894</v>
      </c>
      <c r="C1396" t="s">
        <v>1014</v>
      </c>
      <c r="D1396" s="3">
        <v>91250</v>
      </c>
      <c r="E1396" s="3">
        <v>91</v>
      </c>
      <c r="F1396" s="4">
        <v>120000</v>
      </c>
      <c r="G1396" t="s">
        <v>2698</v>
      </c>
      <c r="H1396" s="2" t="s">
        <v>3741</v>
      </c>
      <c r="I1396" t="s">
        <v>4731</v>
      </c>
      <c r="J1396" t="s">
        <v>5787</v>
      </c>
      <c r="K1396" t="s">
        <v>715</v>
      </c>
      <c r="L1396" s="3">
        <v>3</v>
      </c>
      <c r="M1396" t="s">
        <v>5891</v>
      </c>
      <c r="N1396" s="3">
        <v>48</v>
      </c>
    </row>
    <row r="1397" spans="1:14" x14ac:dyDescent="0.25">
      <c r="A1397" t="s">
        <v>17</v>
      </c>
      <c r="B1397" t="s">
        <v>895</v>
      </c>
      <c r="C1397" t="s">
        <v>1178</v>
      </c>
      <c r="D1397" s="3">
        <v>78100</v>
      </c>
      <c r="E1397" s="3">
        <v>78</v>
      </c>
      <c r="F1397" s="4">
        <v>760000</v>
      </c>
      <c r="G1397" t="s">
        <v>2699</v>
      </c>
      <c r="H1397" s="2" t="s">
        <v>3742</v>
      </c>
      <c r="I1397" t="s">
        <v>4732</v>
      </c>
      <c r="J1397" t="s">
        <v>5788</v>
      </c>
      <c r="K1397" t="s">
        <v>715</v>
      </c>
      <c r="L1397" s="3">
        <v>4</v>
      </c>
      <c r="M1397" t="s">
        <v>5899</v>
      </c>
      <c r="N1397" s="3">
        <v>79</v>
      </c>
    </row>
    <row r="1398" spans="1:14" x14ac:dyDescent="0.25">
      <c r="A1398" t="s">
        <v>15</v>
      </c>
      <c r="B1398" t="s">
        <v>896</v>
      </c>
      <c r="C1398" t="s">
        <v>1166</v>
      </c>
      <c r="D1398" s="3">
        <v>77400</v>
      </c>
      <c r="E1398" s="3">
        <v>77</v>
      </c>
      <c r="F1398" s="4">
        <v>598000</v>
      </c>
      <c r="G1398" t="s">
        <v>2699</v>
      </c>
      <c r="H1398" s="2" t="s">
        <v>3743</v>
      </c>
      <c r="I1398" t="s">
        <v>4733</v>
      </c>
      <c r="J1398" t="s">
        <v>5789</v>
      </c>
      <c r="K1398" t="s">
        <v>715</v>
      </c>
      <c r="L1398" s="3">
        <v>2</v>
      </c>
      <c r="M1398" t="s">
        <v>5842</v>
      </c>
      <c r="N1398" s="3">
        <v>34</v>
      </c>
    </row>
    <row r="1399" spans="1:14" x14ac:dyDescent="0.25">
      <c r="A1399" t="s">
        <v>14</v>
      </c>
      <c r="B1399" t="s">
        <v>897</v>
      </c>
      <c r="C1399" t="s">
        <v>1134</v>
      </c>
      <c r="D1399" s="3">
        <v>91490</v>
      </c>
      <c r="E1399" s="3">
        <v>91</v>
      </c>
      <c r="F1399" s="4">
        <v>115000</v>
      </c>
      <c r="G1399" t="s">
        <v>2062</v>
      </c>
      <c r="H1399" s="2" t="s">
        <v>3744</v>
      </c>
      <c r="I1399" t="s">
        <v>4474</v>
      </c>
      <c r="J1399" t="s">
        <v>5790</v>
      </c>
      <c r="K1399" t="s">
        <v>715</v>
      </c>
      <c r="L1399" s="3">
        <v>2</v>
      </c>
      <c r="M1399" t="s">
        <v>5956</v>
      </c>
      <c r="N1399" s="3">
        <v>42</v>
      </c>
    </row>
    <row r="1400" spans="1:14" x14ac:dyDescent="0.25">
      <c r="A1400" t="s">
        <v>28</v>
      </c>
      <c r="B1400" t="s">
        <v>898</v>
      </c>
      <c r="C1400" t="s">
        <v>1063</v>
      </c>
      <c r="D1400" s="3">
        <v>95310</v>
      </c>
      <c r="E1400" s="3">
        <v>95</v>
      </c>
      <c r="F1400" s="4">
        <v>139840</v>
      </c>
      <c r="G1400" t="s">
        <v>2699</v>
      </c>
      <c r="H1400" s="2" t="s">
        <v>3745</v>
      </c>
      <c r="I1400" t="s">
        <v>4734</v>
      </c>
      <c r="J1400" t="s">
        <v>5791</v>
      </c>
      <c r="K1400" t="s">
        <v>826</v>
      </c>
      <c r="L1400" s="3">
        <v>5</v>
      </c>
      <c r="M1400" t="s">
        <v>5970</v>
      </c>
      <c r="N1400" s="3">
        <v>185</v>
      </c>
    </row>
    <row r="1401" spans="1:14" x14ac:dyDescent="0.25">
      <c r="A1401" t="s">
        <v>15</v>
      </c>
      <c r="B1401" t="s">
        <v>736</v>
      </c>
      <c r="C1401" t="s">
        <v>989</v>
      </c>
      <c r="D1401" s="3">
        <v>91320</v>
      </c>
      <c r="E1401" s="3">
        <v>91</v>
      </c>
      <c r="F1401" s="4">
        <v>315000</v>
      </c>
      <c r="G1401" t="s">
        <v>2700</v>
      </c>
      <c r="H1401" s="2" t="s">
        <v>3746</v>
      </c>
      <c r="I1401" t="s">
        <v>4735</v>
      </c>
      <c r="J1401" t="s">
        <v>5792</v>
      </c>
      <c r="K1401" t="s">
        <v>715</v>
      </c>
      <c r="L1401" s="3">
        <v>4</v>
      </c>
      <c r="M1401" t="s">
        <v>5836</v>
      </c>
      <c r="N1401" s="3">
        <v>102</v>
      </c>
    </row>
    <row r="1402" spans="1:14" x14ac:dyDescent="0.25">
      <c r="A1402" t="s">
        <v>16</v>
      </c>
      <c r="B1402" t="s">
        <v>899</v>
      </c>
      <c r="C1402" t="s">
        <v>925</v>
      </c>
      <c r="D1402" s="3">
        <v>93800</v>
      </c>
      <c r="E1402" s="3">
        <v>93</v>
      </c>
      <c r="F1402" s="4">
        <v>131500</v>
      </c>
      <c r="G1402" t="s">
        <v>2700</v>
      </c>
      <c r="H1402" s="2" t="s">
        <v>3747</v>
      </c>
      <c r="I1402" t="s">
        <v>4633</v>
      </c>
      <c r="J1402" t="s">
        <v>5793</v>
      </c>
      <c r="K1402" t="s">
        <v>826</v>
      </c>
      <c r="L1402" s="3">
        <v>4</v>
      </c>
      <c r="M1402" t="s">
        <v>5881</v>
      </c>
      <c r="N1402" s="3">
        <v>125</v>
      </c>
    </row>
    <row r="1403" spans="1:14" x14ac:dyDescent="0.25">
      <c r="A1403" t="s">
        <v>17</v>
      </c>
      <c r="B1403" t="s">
        <v>121</v>
      </c>
      <c r="C1403" t="s">
        <v>1362</v>
      </c>
      <c r="D1403" s="3">
        <v>78330</v>
      </c>
      <c r="E1403" s="3">
        <v>78</v>
      </c>
      <c r="F1403" s="4">
        <v>399000</v>
      </c>
      <c r="G1403" t="s">
        <v>2700</v>
      </c>
      <c r="H1403" s="2" t="s">
        <v>3748</v>
      </c>
      <c r="I1403" t="s">
        <v>4736</v>
      </c>
      <c r="J1403" t="s">
        <v>5794</v>
      </c>
      <c r="K1403" t="s">
        <v>715</v>
      </c>
      <c r="L1403" s="3">
        <v>4</v>
      </c>
      <c r="M1403" t="s">
        <v>5949</v>
      </c>
      <c r="N1403" s="3">
        <v>82</v>
      </c>
    </row>
    <row r="1404" spans="1:14" x14ac:dyDescent="0.25">
      <c r="A1404" t="s">
        <v>13</v>
      </c>
      <c r="B1404" t="s">
        <v>900</v>
      </c>
      <c r="C1404" t="s">
        <v>1248</v>
      </c>
      <c r="D1404" s="3">
        <v>92300</v>
      </c>
      <c r="E1404" s="3">
        <v>92</v>
      </c>
      <c r="F1404" s="4">
        <v>760000</v>
      </c>
      <c r="G1404" t="s">
        <v>2700</v>
      </c>
      <c r="H1404" s="2" t="s">
        <v>3749</v>
      </c>
      <c r="I1404" t="s">
        <v>4737</v>
      </c>
      <c r="J1404" t="s">
        <v>5795</v>
      </c>
      <c r="K1404" t="s">
        <v>826</v>
      </c>
      <c r="L1404" s="3">
        <v>9</v>
      </c>
      <c r="M1404" t="s">
        <v>5910</v>
      </c>
      <c r="N1404" s="3">
        <v>230</v>
      </c>
    </row>
    <row r="1405" spans="1:14" x14ac:dyDescent="0.25">
      <c r="A1405" t="s">
        <v>28</v>
      </c>
      <c r="B1405" t="s">
        <v>508</v>
      </c>
      <c r="C1405" t="s">
        <v>1184</v>
      </c>
      <c r="D1405" s="3">
        <v>95130</v>
      </c>
      <c r="E1405" s="3">
        <v>95</v>
      </c>
      <c r="F1405" s="4">
        <v>379000</v>
      </c>
      <c r="G1405" t="s">
        <v>2700</v>
      </c>
      <c r="H1405" s="2" t="s">
        <v>3750</v>
      </c>
      <c r="I1405" t="s">
        <v>4738</v>
      </c>
      <c r="J1405" t="s">
        <v>5796</v>
      </c>
      <c r="K1405" t="s">
        <v>826</v>
      </c>
      <c r="L1405" s="3">
        <v>5</v>
      </c>
      <c r="M1405" t="s">
        <v>5907</v>
      </c>
      <c r="N1405" s="3">
        <v>104</v>
      </c>
    </row>
    <row r="1406" spans="1:14" x14ac:dyDescent="0.25">
      <c r="A1406" t="s">
        <v>17</v>
      </c>
      <c r="B1406" t="s">
        <v>901</v>
      </c>
      <c r="C1406" t="s">
        <v>1147</v>
      </c>
      <c r="D1406" s="3">
        <v>78760</v>
      </c>
      <c r="E1406" s="3">
        <v>78</v>
      </c>
      <c r="F1406" s="4">
        <v>649000</v>
      </c>
      <c r="G1406" t="s">
        <v>2700</v>
      </c>
      <c r="H1406" s="2" t="s">
        <v>3751</v>
      </c>
      <c r="I1406" t="s">
        <v>4739</v>
      </c>
      <c r="J1406" t="s">
        <v>5797</v>
      </c>
      <c r="K1406" t="s">
        <v>826</v>
      </c>
      <c r="L1406" s="3">
        <v>14</v>
      </c>
      <c r="M1406" t="s">
        <v>6021</v>
      </c>
      <c r="N1406" s="3">
        <v>260</v>
      </c>
    </row>
    <row r="1407" spans="1:14" x14ac:dyDescent="0.25">
      <c r="A1407" t="s">
        <v>13</v>
      </c>
      <c r="B1407" t="s">
        <v>902</v>
      </c>
      <c r="C1407" t="s">
        <v>1363</v>
      </c>
      <c r="D1407" s="3">
        <v>78630</v>
      </c>
      <c r="E1407" s="3">
        <v>78</v>
      </c>
      <c r="F1407" s="4">
        <v>410000</v>
      </c>
      <c r="G1407" t="s">
        <v>2701</v>
      </c>
      <c r="H1407" s="2" t="s">
        <v>3752</v>
      </c>
      <c r="I1407" t="s">
        <v>4740</v>
      </c>
      <c r="J1407" t="s">
        <v>5798</v>
      </c>
      <c r="K1407" t="s">
        <v>715</v>
      </c>
      <c r="L1407" s="3">
        <v>3</v>
      </c>
      <c r="M1407" t="s">
        <v>5871</v>
      </c>
      <c r="N1407" s="3">
        <v>72</v>
      </c>
    </row>
    <row r="1408" spans="1:14" x14ac:dyDescent="0.25">
      <c r="A1408" t="s">
        <v>24</v>
      </c>
      <c r="B1408" t="s">
        <v>903</v>
      </c>
      <c r="C1408" t="s">
        <v>1033</v>
      </c>
      <c r="D1408" s="3">
        <v>78370</v>
      </c>
      <c r="E1408" s="3">
        <v>78</v>
      </c>
      <c r="F1408" s="4">
        <v>214000</v>
      </c>
      <c r="G1408" t="s">
        <v>2701</v>
      </c>
      <c r="H1408" s="2" t="s">
        <v>3753</v>
      </c>
      <c r="I1408" t="s">
        <v>4741</v>
      </c>
      <c r="J1408" t="s">
        <v>5799</v>
      </c>
      <c r="K1408" t="s">
        <v>715</v>
      </c>
      <c r="L1408" s="3">
        <v>1</v>
      </c>
      <c r="M1408" t="s">
        <v>5824</v>
      </c>
      <c r="N1408" s="3">
        <v>28</v>
      </c>
    </row>
    <row r="1409" spans="1:14" x14ac:dyDescent="0.25">
      <c r="A1409" t="s">
        <v>14</v>
      </c>
      <c r="B1409" t="s">
        <v>904</v>
      </c>
      <c r="C1409" t="s">
        <v>1146</v>
      </c>
      <c r="D1409" s="3">
        <v>78990</v>
      </c>
      <c r="E1409" s="3">
        <v>78</v>
      </c>
      <c r="F1409" s="4">
        <v>169900</v>
      </c>
      <c r="G1409" t="s">
        <v>2701</v>
      </c>
      <c r="H1409" s="2" t="s">
        <v>3754</v>
      </c>
      <c r="I1409" t="s">
        <v>4742</v>
      </c>
      <c r="J1409" t="s">
        <v>5800</v>
      </c>
      <c r="K1409" t="s">
        <v>715</v>
      </c>
      <c r="L1409" s="3">
        <v>4</v>
      </c>
      <c r="M1409" t="s">
        <v>5848</v>
      </c>
      <c r="N1409" s="3">
        <v>65</v>
      </c>
    </row>
    <row r="1410" spans="1:14" x14ac:dyDescent="0.25">
      <c r="A1410" t="s">
        <v>28</v>
      </c>
      <c r="B1410" t="s">
        <v>473</v>
      </c>
      <c r="C1410" t="s">
        <v>953</v>
      </c>
      <c r="D1410" s="3">
        <v>95600</v>
      </c>
      <c r="E1410" s="3">
        <v>95</v>
      </c>
      <c r="F1410" s="4">
        <v>210000</v>
      </c>
      <c r="G1410" t="s">
        <v>2701</v>
      </c>
      <c r="H1410" s="2" t="s">
        <v>3755</v>
      </c>
      <c r="I1410" t="s">
        <v>4743</v>
      </c>
      <c r="J1410" t="s">
        <v>5801</v>
      </c>
      <c r="K1410" t="s">
        <v>715</v>
      </c>
      <c r="L1410" s="3">
        <v>2</v>
      </c>
      <c r="M1410" t="s">
        <v>5961</v>
      </c>
      <c r="N1410" s="3">
        <v>47</v>
      </c>
    </row>
    <row r="1411" spans="1:14" x14ac:dyDescent="0.25">
      <c r="A1411" t="s">
        <v>27</v>
      </c>
      <c r="B1411" t="s">
        <v>833</v>
      </c>
      <c r="C1411" t="s">
        <v>1286</v>
      </c>
      <c r="D1411" s="3">
        <v>91480</v>
      </c>
      <c r="E1411" s="3">
        <v>91</v>
      </c>
      <c r="F1411" s="4">
        <v>159000</v>
      </c>
      <c r="G1411" t="s">
        <v>2701</v>
      </c>
      <c r="H1411" s="2" t="s">
        <v>3756</v>
      </c>
      <c r="I1411" t="s">
        <v>4744</v>
      </c>
      <c r="J1411" t="s">
        <v>5802</v>
      </c>
      <c r="K1411" t="s">
        <v>715</v>
      </c>
      <c r="L1411" s="3">
        <v>1</v>
      </c>
      <c r="M1411" t="s">
        <v>5908</v>
      </c>
      <c r="N1411" s="3">
        <v>26</v>
      </c>
    </row>
    <row r="1412" spans="1:14" x14ac:dyDescent="0.25">
      <c r="D1412" s="3"/>
      <c r="E1412" s="3"/>
      <c r="F1412" s="4"/>
      <c r="H1412" s="2"/>
      <c r="L1412" s="3"/>
      <c r="N1412" s="3"/>
    </row>
    <row r="1413" spans="1:14" x14ac:dyDescent="0.25">
      <c r="A1413" t="s">
        <v>28</v>
      </c>
      <c r="B1413" t="s">
        <v>905</v>
      </c>
      <c r="C1413" t="s">
        <v>1195</v>
      </c>
      <c r="D1413" s="3">
        <v>77120</v>
      </c>
      <c r="E1413" s="3">
        <v>77</v>
      </c>
      <c r="F1413" s="4">
        <v>199000</v>
      </c>
      <c r="G1413" t="s">
        <v>2702</v>
      </c>
      <c r="H1413" s="2" t="s">
        <v>3758</v>
      </c>
      <c r="I1413" t="s">
        <v>4746</v>
      </c>
      <c r="J1413" t="s">
        <v>5804</v>
      </c>
      <c r="K1413" t="s">
        <v>715</v>
      </c>
      <c r="L1413" s="3">
        <v>2</v>
      </c>
      <c r="M1413" t="s">
        <v>5861</v>
      </c>
      <c r="N1413" s="3">
        <v>29</v>
      </c>
    </row>
    <row r="1414" spans="1:14" x14ac:dyDescent="0.25">
      <c r="A1414" t="s">
        <v>27</v>
      </c>
      <c r="B1414" t="s">
        <v>906</v>
      </c>
      <c r="C1414" t="s">
        <v>1121</v>
      </c>
      <c r="D1414" s="3">
        <v>92130</v>
      </c>
      <c r="E1414" s="3">
        <v>92</v>
      </c>
      <c r="F1414" s="4">
        <v>1025000</v>
      </c>
      <c r="G1414" t="s">
        <v>2702</v>
      </c>
      <c r="H1414" s="2" t="s">
        <v>3759</v>
      </c>
      <c r="I1414" t="s">
        <v>4747</v>
      </c>
      <c r="J1414" t="s">
        <v>5805</v>
      </c>
      <c r="K1414" t="s">
        <v>715</v>
      </c>
      <c r="L1414" s="3">
        <v>3</v>
      </c>
      <c r="M1414" t="s">
        <v>5927</v>
      </c>
      <c r="N1414" s="3">
        <v>67</v>
      </c>
    </row>
    <row r="1415" spans="1:14" x14ac:dyDescent="0.25">
      <c r="A1415" t="s">
        <v>13</v>
      </c>
      <c r="B1415" t="s">
        <v>907</v>
      </c>
      <c r="C1415" t="s">
        <v>978</v>
      </c>
      <c r="D1415" s="3">
        <v>95530</v>
      </c>
      <c r="E1415" s="3">
        <v>95</v>
      </c>
      <c r="F1415" s="4">
        <v>550000</v>
      </c>
      <c r="G1415" t="s">
        <v>2702</v>
      </c>
      <c r="H1415" s="2" t="s">
        <v>3760</v>
      </c>
      <c r="I1415" t="s">
        <v>4748</v>
      </c>
      <c r="J1415" t="s">
        <v>5806</v>
      </c>
      <c r="K1415" t="s">
        <v>715</v>
      </c>
      <c r="L1415" s="3">
        <v>3</v>
      </c>
      <c r="M1415" t="s">
        <v>5849</v>
      </c>
      <c r="N1415" s="3">
        <v>37</v>
      </c>
    </row>
    <row r="1416" spans="1:14" x14ac:dyDescent="0.25">
      <c r="A1416" t="s">
        <v>23</v>
      </c>
      <c r="B1416" t="s">
        <v>312</v>
      </c>
      <c r="C1416" t="s">
        <v>1150</v>
      </c>
      <c r="D1416" s="3">
        <v>95230</v>
      </c>
      <c r="E1416" s="3">
        <v>95</v>
      </c>
      <c r="F1416" s="4">
        <v>199000</v>
      </c>
      <c r="G1416" t="s">
        <v>2701</v>
      </c>
      <c r="H1416" s="2" t="s">
        <v>3753</v>
      </c>
      <c r="I1416" t="s">
        <v>4741</v>
      </c>
      <c r="J1416" t="s">
        <v>5799</v>
      </c>
      <c r="K1416" t="s">
        <v>715</v>
      </c>
      <c r="L1416" s="3">
        <v>1</v>
      </c>
      <c r="M1416" t="s">
        <v>5824</v>
      </c>
      <c r="N1416" s="3">
        <v>28</v>
      </c>
    </row>
    <row r="1417" spans="1:14" x14ac:dyDescent="0.25">
      <c r="A1417" t="s">
        <v>13</v>
      </c>
      <c r="B1417" t="s">
        <v>908</v>
      </c>
      <c r="C1417" t="s">
        <v>949</v>
      </c>
      <c r="D1417" s="3">
        <v>94000</v>
      </c>
      <c r="E1417" s="3">
        <v>94</v>
      </c>
      <c r="F1417" s="4">
        <v>730000</v>
      </c>
      <c r="G1417" t="s">
        <v>2701</v>
      </c>
      <c r="H1417" s="2" t="s">
        <v>3754</v>
      </c>
      <c r="I1417" t="s">
        <v>4742</v>
      </c>
      <c r="J1417" t="s">
        <v>5800</v>
      </c>
      <c r="K1417" t="s">
        <v>715</v>
      </c>
      <c r="L1417" s="3">
        <v>4</v>
      </c>
      <c r="M1417" t="s">
        <v>5848</v>
      </c>
      <c r="N1417" s="3">
        <v>65</v>
      </c>
    </row>
    <row r="1418" spans="1:14" x14ac:dyDescent="0.25">
      <c r="A1418" t="s">
        <v>17</v>
      </c>
      <c r="B1418" t="s">
        <v>909</v>
      </c>
      <c r="C1418" t="s">
        <v>974</v>
      </c>
      <c r="D1418" s="3">
        <v>77720</v>
      </c>
      <c r="E1418" s="3">
        <v>77</v>
      </c>
      <c r="F1418" s="4">
        <v>245000</v>
      </c>
      <c r="G1418" t="s">
        <v>2701</v>
      </c>
      <c r="H1418" s="2" t="s">
        <v>3755</v>
      </c>
      <c r="I1418" t="s">
        <v>4743</v>
      </c>
      <c r="J1418" t="s">
        <v>5801</v>
      </c>
      <c r="K1418" t="s">
        <v>715</v>
      </c>
      <c r="L1418" s="3">
        <v>2</v>
      </c>
      <c r="M1418" t="s">
        <v>5961</v>
      </c>
      <c r="N1418" s="3">
        <v>47</v>
      </c>
    </row>
    <row r="1419" spans="1:14" x14ac:dyDescent="0.25">
      <c r="A1419" t="s">
        <v>17</v>
      </c>
      <c r="B1419" t="s">
        <v>910</v>
      </c>
      <c r="C1419" t="s">
        <v>1000</v>
      </c>
      <c r="D1419" s="3">
        <v>78120</v>
      </c>
      <c r="E1419" s="3">
        <v>78</v>
      </c>
      <c r="F1419" s="4">
        <v>450000</v>
      </c>
      <c r="G1419" t="s">
        <v>2701</v>
      </c>
      <c r="H1419" s="2" t="s">
        <v>3756</v>
      </c>
      <c r="I1419" t="s">
        <v>4744</v>
      </c>
      <c r="J1419" t="s">
        <v>5802</v>
      </c>
      <c r="K1419" t="s">
        <v>715</v>
      </c>
      <c r="L1419" s="3">
        <v>1</v>
      </c>
      <c r="M1419" t="s">
        <v>5908</v>
      </c>
      <c r="N1419" s="3">
        <v>26</v>
      </c>
    </row>
    <row r="1420" spans="1:14" x14ac:dyDescent="0.25">
      <c r="A1420" t="s">
        <v>17</v>
      </c>
      <c r="B1420" t="s">
        <v>242</v>
      </c>
      <c r="C1420" t="s">
        <v>1136</v>
      </c>
      <c r="D1420" s="3">
        <v>93320</v>
      </c>
      <c r="E1420" s="3">
        <v>93</v>
      </c>
      <c r="F1420" s="4">
        <v>189000</v>
      </c>
      <c r="N1420" t="s">
        <v>6061</v>
      </c>
    </row>
    <row r="1421" spans="1:14" x14ac:dyDescent="0.25">
      <c r="A1421" t="s">
        <v>23</v>
      </c>
      <c r="B1421" t="s">
        <v>911</v>
      </c>
      <c r="C1421" t="s">
        <v>967</v>
      </c>
      <c r="D1421" s="3">
        <v>93140</v>
      </c>
      <c r="E1421" s="3">
        <v>93</v>
      </c>
      <c r="F1421" s="4">
        <v>110500</v>
      </c>
      <c r="N1421" t="s">
        <v>6061</v>
      </c>
    </row>
    <row r="1422" spans="1:14" x14ac:dyDescent="0.25">
      <c r="A1422" t="s">
        <v>16</v>
      </c>
      <c r="B1422" t="s">
        <v>912</v>
      </c>
      <c r="C1422" t="s">
        <v>1281</v>
      </c>
      <c r="D1422" s="3">
        <v>77210</v>
      </c>
      <c r="E1422" s="3">
        <v>77</v>
      </c>
      <c r="F1422" s="4">
        <v>99000</v>
      </c>
      <c r="N1422" t="s">
        <v>6061</v>
      </c>
    </row>
    <row r="1423" spans="1:14" x14ac:dyDescent="0.25">
      <c r="A1423" t="s">
        <v>28</v>
      </c>
      <c r="B1423" t="s">
        <v>357</v>
      </c>
      <c r="C1423" t="s">
        <v>1239</v>
      </c>
      <c r="D1423" s="3">
        <v>78130</v>
      </c>
      <c r="E1423" s="3">
        <v>78</v>
      </c>
      <c r="F1423" s="4">
        <v>139000</v>
      </c>
      <c r="N1423" t="s">
        <v>6061</v>
      </c>
    </row>
    <row r="1424" spans="1:14" x14ac:dyDescent="0.25">
      <c r="A1424" t="s">
        <v>13</v>
      </c>
      <c r="B1424" t="s">
        <v>913</v>
      </c>
      <c r="C1424" t="s">
        <v>962</v>
      </c>
      <c r="D1424" s="3">
        <v>77127</v>
      </c>
      <c r="E1424" s="3">
        <v>77</v>
      </c>
      <c r="F1424" s="4">
        <v>100000</v>
      </c>
      <c r="N1424" t="s">
        <v>6061</v>
      </c>
    </row>
    <row r="1425" spans="1:14" x14ac:dyDescent="0.25">
      <c r="A1425" t="s">
        <v>28</v>
      </c>
      <c r="B1425" t="s">
        <v>914</v>
      </c>
      <c r="C1425" t="s">
        <v>1364</v>
      </c>
      <c r="D1425" s="3">
        <v>91100</v>
      </c>
      <c r="E1425" s="3">
        <v>91</v>
      </c>
      <c r="F1425" s="4">
        <v>257000</v>
      </c>
      <c r="N1425" t="s">
        <v>6061</v>
      </c>
    </row>
    <row r="1426" spans="1:14" x14ac:dyDescent="0.25">
      <c r="A1426" t="s">
        <v>23</v>
      </c>
      <c r="B1426" t="s">
        <v>915</v>
      </c>
      <c r="C1426" t="s">
        <v>1055</v>
      </c>
      <c r="D1426" s="3">
        <v>91150</v>
      </c>
      <c r="E1426" s="3">
        <v>91</v>
      </c>
      <c r="F1426" s="4">
        <v>99000</v>
      </c>
      <c r="N1426" t="s">
        <v>6061</v>
      </c>
    </row>
    <row r="1427" spans="1:14" x14ac:dyDescent="0.25">
      <c r="A1427" t="s">
        <v>14</v>
      </c>
      <c r="B1427" t="s">
        <v>853</v>
      </c>
      <c r="C1427" t="s">
        <v>1365</v>
      </c>
      <c r="D1427" s="3">
        <v>78440</v>
      </c>
      <c r="E1427" s="3">
        <v>78</v>
      </c>
      <c r="F1427" s="4">
        <v>149000</v>
      </c>
      <c r="N1427" t="s">
        <v>6061</v>
      </c>
    </row>
    <row r="1428" spans="1:14" x14ac:dyDescent="0.25">
      <c r="A1428" t="s">
        <v>14</v>
      </c>
      <c r="B1428" t="s">
        <v>916</v>
      </c>
      <c r="C1428" t="s">
        <v>1064</v>
      </c>
      <c r="D1428" s="3">
        <v>94270</v>
      </c>
      <c r="E1428" s="3">
        <v>94</v>
      </c>
      <c r="F1428" s="4">
        <v>185000</v>
      </c>
      <c r="N1428" t="s">
        <v>6061</v>
      </c>
    </row>
    <row r="1429" spans="1:14" x14ac:dyDescent="0.25">
      <c r="A1429" t="s">
        <v>23</v>
      </c>
      <c r="B1429" t="s">
        <v>911</v>
      </c>
      <c r="C1429" t="s">
        <v>967</v>
      </c>
      <c r="D1429" s="3">
        <v>93140</v>
      </c>
      <c r="E1429" s="3">
        <v>93</v>
      </c>
      <c r="F1429" s="4">
        <v>110500</v>
      </c>
      <c r="N1429" t="s">
        <v>6061</v>
      </c>
    </row>
    <row r="1430" spans="1:14" x14ac:dyDescent="0.25">
      <c r="A1430" t="s">
        <v>16</v>
      </c>
      <c r="B1430" t="s">
        <v>912</v>
      </c>
      <c r="C1430" t="s">
        <v>1281</v>
      </c>
      <c r="D1430" s="3">
        <v>77210</v>
      </c>
      <c r="E1430" s="3">
        <v>77</v>
      </c>
      <c r="F1430" s="4">
        <v>99000</v>
      </c>
      <c r="N1430" t="s">
        <v>6061</v>
      </c>
    </row>
    <row r="1431" spans="1:14" x14ac:dyDescent="0.25">
      <c r="A1431" t="s">
        <v>28</v>
      </c>
      <c r="B1431" t="s">
        <v>357</v>
      </c>
      <c r="C1431" t="s">
        <v>1239</v>
      </c>
      <c r="D1431" s="3">
        <v>78130</v>
      </c>
      <c r="E1431" s="3">
        <v>78</v>
      </c>
      <c r="F1431" s="4">
        <v>139000</v>
      </c>
      <c r="N1431" t="s">
        <v>6061</v>
      </c>
    </row>
    <row r="1432" spans="1:14" x14ac:dyDescent="0.25">
      <c r="A1432" t="s">
        <v>13</v>
      </c>
      <c r="B1432" t="s">
        <v>913</v>
      </c>
      <c r="C1432" t="s">
        <v>962</v>
      </c>
      <c r="D1432" s="3">
        <v>77127</v>
      </c>
      <c r="E1432" s="3">
        <v>77</v>
      </c>
      <c r="F1432" s="4">
        <v>100000</v>
      </c>
      <c r="N1432" t="s">
        <v>6061</v>
      </c>
    </row>
  </sheetData>
  <hyperlinks>
    <hyperlink ref="H2" r:id="rId1" xr:uid="{29299448-4FA7-4D4F-A5E0-6F8A9A285CF8}"/>
    <hyperlink ref="H3" r:id="rId2" xr:uid="{DED1E67A-33E6-4688-BFF5-B013201A26AA}"/>
    <hyperlink ref="H4" r:id="rId3" xr:uid="{5E94F839-CF2B-4391-A906-13BFB8232E58}"/>
    <hyperlink ref="H5" r:id="rId4" xr:uid="{38B73C3A-AA0D-4E26-AD23-4C499A5DE5FC}"/>
    <hyperlink ref="H6" r:id="rId5" xr:uid="{8F850503-0C3C-4D3A-A299-00442F6F1F37}"/>
    <hyperlink ref="H7" r:id="rId6" xr:uid="{70582D19-F7C6-4964-89E5-5D90890809D5}"/>
    <hyperlink ref="H8" r:id="rId7" xr:uid="{30626925-01A0-4084-8620-3F730189F32B}"/>
    <hyperlink ref="H9" r:id="rId8" xr:uid="{325804FC-5ECB-40DE-BCEA-4E69CD0C7EEF}"/>
    <hyperlink ref="H10" r:id="rId9" xr:uid="{B891C207-DD2A-435B-AFC5-A36F16F1AAF4}"/>
    <hyperlink ref="H11" r:id="rId10" xr:uid="{AF701893-2E8B-4233-B448-FB0F1E72D932}"/>
    <hyperlink ref="H12" r:id="rId11" xr:uid="{7C881C90-A27A-4CC2-9CEA-9476273C6E32}"/>
    <hyperlink ref="H13" r:id="rId12" xr:uid="{550E5BE5-0E9F-4A90-9AF8-CDFFA6EDE8CD}"/>
    <hyperlink ref="H14" r:id="rId13" xr:uid="{ABC275E4-5671-48EF-BC33-2E52581A2CC4}"/>
    <hyperlink ref="H15" r:id="rId14" xr:uid="{37E64BC4-1A48-40B2-A165-B50B7E0C9B13}"/>
    <hyperlink ref="H16" r:id="rId15" xr:uid="{4D1A43CD-2EEF-4393-B760-C8B5260396B1}"/>
    <hyperlink ref="H17" r:id="rId16" xr:uid="{8A85BF80-FD7E-44FE-9864-06867C58F395}"/>
    <hyperlink ref="H18" r:id="rId17" xr:uid="{B21959AC-7CAB-48E2-AA5F-CEF9D73FD5C9}"/>
    <hyperlink ref="H19" r:id="rId18" xr:uid="{E71BFF84-B9FE-43AE-BFDD-5B4D060B33C9}"/>
    <hyperlink ref="H20" r:id="rId19" xr:uid="{6C891271-CB76-4697-A542-A6A24E29EC7E}"/>
    <hyperlink ref="H21" r:id="rId20" xr:uid="{455FDFC3-6F90-4C67-8156-CE2326BD3C42}"/>
    <hyperlink ref="H22" r:id="rId21" xr:uid="{ADE0A637-AEAE-41B3-8E48-36B8CEB5B6EF}"/>
    <hyperlink ref="H23" r:id="rId22" xr:uid="{6ED69691-D6FC-4748-9E8E-E29E173A916E}"/>
    <hyperlink ref="H24" r:id="rId23" xr:uid="{3AF998B4-1A4D-488C-AD80-6853CA2D8332}"/>
    <hyperlink ref="H25" r:id="rId24" xr:uid="{36BAE930-A7B5-4029-9EF7-94FEDBD0B7F7}"/>
    <hyperlink ref="H26" r:id="rId25" xr:uid="{6D644FD6-1949-43D2-AB6F-8A029DF8C72A}"/>
    <hyperlink ref="H27" r:id="rId26" xr:uid="{99F699DE-53C0-41EA-A476-B1FB62D1011C}"/>
    <hyperlink ref="H28" r:id="rId27" xr:uid="{0B886616-53A0-4FB7-A1A6-020E2EA82A74}"/>
    <hyperlink ref="H29" r:id="rId28" xr:uid="{B092DCFA-E315-446A-AA34-C3417C36092E}"/>
    <hyperlink ref="H30" r:id="rId29" xr:uid="{FA331F34-F258-4E6B-845C-ABCC675DA37D}"/>
    <hyperlink ref="H31" r:id="rId30" xr:uid="{500AC43C-4A9D-4E07-83DE-0330B32C04FF}"/>
    <hyperlink ref="H32" r:id="rId31" xr:uid="{FB2D316E-E94C-4793-A0EB-5FF53037F570}"/>
    <hyperlink ref="H33" r:id="rId32" xr:uid="{A573CF43-DB76-48E3-AD1F-FC2AE4DEC0A8}"/>
    <hyperlink ref="H34" r:id="rId33" xr:uid="{3917ECFB-8093-4EB5-85FC-33542F60630C}"/>
    <hyperlink ref="H35" r:id="rId34" xr:uid="{46A31A48-0F5E-4F3E-83FB-677B2A1AA73E}"/>
    <hyperlink ref="H36" r:id="rId35" xr:uid="{39C81481-CD71-428D-BA1E-B656B4A231EA}"/>
    <hyperlink ref="H37" r:id="rId36" xr:uid="{8155F944-A6C8-4EB5-84D7-757276DEE921}"/>
    <hyperlink ref="H38" r:id="rId37" xr:uid="{F1A0B901-C75C-4925-B6D5-5376D15FB6F0}"/>
    <hyperlink ref="H39" r:id="rId38" xr:uid="{40DD07EB-D001-4A99-90DD-B6323EDD1903}"/>
    <hyperlink ref="H40" r:id="rId39" xr:uid="{689BD01E-5351-4BBF-B4D9-A595D64168A6}"/>
    <hyperlink ref="H41" r:id="rId40" xr:uid="{4EFBEE3B-3C01-4CBF-9DE9-8058069FA341}"/>
    <hyperlink ref="H42" r:id="rId41" xr:uid="{C3F03717-72FA-479A-BA38-44994820BBB0}"/>
    <hyperlink ref="H43" r:id="rId42" xr:uid="{07E2E87F-77D3-44E9-BFB3-0BDD328517C7}"/>
    <hyperlink ref="H44" r:id="rId43" xr:uid="{6F04CE19-1204-43D5-88D0-F18D1827FF1F}"/>
    <hyperlink ref="H45" r:id="rId44" xr:uid="{60EC2727-00B3-47E0-AE27-DA7B82561B83}"/>
    <hyperlink ref="H46" r:id="rId45" xr:uid="{E4612B34-60C0-49D2-8345-9A0A7C5EBB54}"/>
    <hyperlink ref="H47" r:id="rId46" xr:uid="{C0414A51-9240-4A42-9A2A-756A5C73F839}"/>
    <hyperlink ref="H48" r:id="rId47" xr:uid="{428CCDED-9B43-425F-A0AC-39DA99271563}"/>
    <hyperlink ref="H49" r:id="rId48" xr:uid="{A35658F6-0818-4A21-A5F3-B9546643CDE2}"/>
    <hyperlink ref="H50" r:id="rId49" xr:uid="{D3A5EF6D-CE7D-4AEF-9C8B-7A148B387562}"/>
    <hyperlink ref="H51" r:id="rId50" xr:uid="{4FC0BE2F-5503-425C-911E-3ABC64632F2A}"/>
    <hyperlink ref="H52" r:id="rId51" xr:uid="{A7E2C8C6-052C-49E7-885D-31A6D123AC32}"/>
    <hyperlink ref="H53" r:id="rId52" xr:uid="{F27EB247-7A65-4DFC-A044-A175F83A36D5}"/>
    <hyperlink ref="H54" r:id="rId53" xr:uid="{3BAD5B13-9C49-48D8-A6F8-6B4C20CE65A8}"/>
    <hyperlink ref="H55" r:id="rId54" xr:uid="{62A6B736-EE00-40BF-8B4F-6EB6AE533AAF}"/>
    <hyperlink ref="H56" r:id="rId55" xr:uid="{925D8F4F-E102-443F-90C4-A6496339B705}"/>
    <hyperlink ref="H57" r:id="rId56" xr:uid="{0240A531-29AB-4807-965A-58BA41B5FA1C}"/>
    <hyperlink ref="H58" r:id="rId57" xr:uid="{B83AA22F-BA58-41C8-8781-52A503944EBD}"/>
    <hyperlink ref="H59" r:id="rId58" xr:uid="{2B942D73-6ED6-4FC8-B168-76D7031B9260}"/>
    <hyperlink ref="H60" r:id="rId59" xr:uid="{5E2B6B41-BA5E-411B-9A2B-F6142F87A3D4}"/>
    <hyperlink ref="H61" r:id="rId60" xr:uid="{072EB727-F76A-424D-9805-6EA79C388D1E}"/>
    <hyperlink ref="H62" r:id="rId61" xr:uid="{550C5D0D-BF44-46C0-A8FD-55F21A07ACE7}"/>
    <hyperlink ref="H63" r:id="rId62" xr:uid="{ECBB0DDE-A505-4A1D-ADC6-8471AC192600}"/>
    <hyperlink ref="H64" r:id="rId63" xr:uid="{4CE7EB99-5803-4098-8CF6-E448679C798F}"/>
    <hyperlink ref="H65" r:id="rId64" xr:uid="{C3FB3E36-B2A6-478F-A099-C461C47BE238}"/>
    <hyperlink ref="H66" r:id="rId65" xr:uid="{5FCF264B-B45C-4609-8232-6E1BC9CD9A38}"/>
    <hyperlink ref="H67" r:id="rId66" xr:uid="{6D69573B-B9D3-41A3-ACE5-5764C460F4BE}"/>
    <hyperlink ref="H68" r:id="rId67" xr:uid="{C1024EBB-AD38-4CF2-B363-B809977F8725}"/>
    <hyperlink ref="H69" r:id="rId68" xr:uid="{493C8858-B7B9-489B-B062-979AD2B6E166}"/>
    <hyperlink ref="H70" r:id="rId69" xr:uid="{9FFAA904-F406-458A-8364-7386E1549763}"/>
    <hyperlink ref="H71" r:id="rId70" xr:uid="{D4757E2B-5CBD-4A55-B10E-44BFB8ED3179}"/>
    <hyperlink ref="H72" r:id="rId71" xr:uid="{71AE472C-2D9B-45A5-96C6-41417A6A1CDC}"/>
    <hyperlink ref="H73" r:id="rId72" xr:uid="{8C3CBD65-B2C6-47B7-96FF-7827260753AA}"/>
    <hyperlink ref="H74" r:id="rId73" xr:uid="{EAD7CAAC-E9A5-441A-AD18-9DE34866F96C}"/>
    <hyperlink ref="H75" r:id="rId74" xr:uid="{958AAF69-8DC6-4DED-862F-6121071E087F}"/>
    <hyperlink ref="H76" r:id="rId75" xr:uid="{8E48097C-CB73-4752-9A8A-64778CF17286}"/>
    <hyperlink ref="H77" r:id="rId76" xr:uid="{30C221B7-00DF-465A-8FEF-0FD6EA951531}"/>
    <hyperlink ref="H78" r:id="rId77" xr:uid="{6BFCB4CD-26C5-4658-8EB6-697F02209668}"/>
    <hyperlink ref="H79" r:id="rId78" xr:uid="{76E7F93D-C002-4E01-A30A-D99951D777C1}"/>
    <hyperlink ref="H80" r:id="rId79" xr:uid="{67FAB978-447A-4D7A-9123-BA1D66F4E399}"/>
    <hyperlink ref="H81" r:id="rId80" xr:uid="{9B292B13-3248-4039-B981-60B78DF12606}"/>
    <hyperlink ref="H82" r:id="rId81" xr:uid="{E9CFE78D-7F86-476D-ABD4-1876AA44DEF2}"/>
    <hyperlink ref="H83" r:id="rId82" xr:uid="{E0C3B5C6-C197-4E8A-908D-999473C1D682}"/>
    <hyperlink ref="H84" r:id="rId83" xr:uid="{8149A84D-4188-41A3-81F8-2B1084E77B7C}"/>
    <hyperlink ref="H85" r:id="rId84" xr:uid="{EDA40E9F-C902-4DCB-842F-D10748FE81F8}"/>
    <hyperlink ref="H86" r:id="rId85" xr:uid="{7EAADE4E-F916-4A95-8A7A-C0673E27FB8B}"/>
    <hyperlink ref="H87" r:id="rId86" xr:uid="{8A1C99C2-31FB-49B4-94EA-DA823C197E0E}"/>
    <hyperlink ref="H88" r:id="rId87" xr:uid="{E862C67A-CBDE-40D2-909C-CAA40D66F74C}"/>
    <hyperlink ref="H89" r:id="rId88" xr:uid="{A52D7907-DA49-41A7-B25B-FBD9A8B84012}"/>
    <hyperlink ref="H90" r:id="rId89" xr:uid="{AC33F2E2-9ED5-4395-8B6A-82E0CBACAF95}"/>
    <hyperlink ref="H91" r:id="rId90" xr:uid="{65EA2B34-E10F-4D02-BDAC-C827A5D4390B}"/>
    <hyperlink ref="H92" r:id="rId91" xr:uid="{3481CB82-4BDB-47BB-8774-A00EE4031F6B}"/>
    <hyperlink ref="H93" r:id="rId92" xr:uid="{EA8E66EC-CA4A-4D1D-AACD-4152756F2508}"/>
    <hyperlink ref="H94" r:id="rId93" xr:uid="{74B544EA-85E2-4FA0-A972-0F8268F4C439}"/>
    <hyperlink ref="H95" r:id="rId94" xr:uid="{96D87578-6609-4B85-B8BD-A51F10F5F089}"/>
    <hyperlink ref="H96" r:id="rId95" xr:uid="{DEF22A5C-CECB-45B6-A39C-48C1280B46DC}"/>
    <hyperlink ref="H97" r:id="rId96" xr:uid="{86C8C5CB-7604-4AEB-9473-A621EF95EEE5}"/>
    <hyperlink ref="H98" r:id="rId97" xr:uid="{BECB4535-5002-4775-B76C-8B4B93535E19}"/>
    <hyperlink ref="H99" r:id="rId98" xr:uid="{CBC12F14-5162-468F-A857-24ED05C1B01C}"/>
    <hyperlink ref="H100" r:id="rId99" xr:uid="{09562DA7-BC04-4580-8388-E799B490C8C3}"/>
    <hyperlink ref="H101" r:id="rId100" xr:uid="{B6A35166-1DFD-4188-8973-A92913393ADC}"/>
    <hyperlink ref="H102" r:id="rId101" xr:uid="{838B7815-BFAF-4453-9C66-AA1EE9554BB2}"/>
    <hyperlink ref="H103" r:id="rId102" xr:uid="{3ADF4DDD-7DA3-4B37-93F9-CBA0B341C940}"/>
    <hyperlink ref="H104" r:id="rId103" xr:uid="{67BACCE1-3A85-41B7-AECE-28E8DEE86D81}"/>
    <hyperlink ref="H105" r:id="rId104" xr:uid="{56DA0A2F-2763-4331-869E-0C6AECDAC268}"/>
    <hyperlink ref="H106" r:id="rId105" xr:uid="{2A81AA1F-CD1E-41AD-B59C-9787089D3F99}"/>
    <hyperlink ref="H107" r:id="rId106" xr:uid="{D49F55DF-A3BF-47A3-A490-C085D975EE14}"/>
    <hyperlink ref="H108" r:id="rId107" xr:uid="{7BA0B0A9-3027-4FEB-ACCA-CB0B3B2D7171}"/>
    <hyperlink ref="H109" r:id="rId108" xr:uid="{EB581F41-F84D-4A4C-B0FC-EE09EB903D36}"/>
    <hyperlink ref="H110" r:id="rId109" xr:uid="{3127685A-E75A-4B43-B293-947F19A03DE3}"/>
    <hyperlink ref="H111" r:id="rId110" xr:uid="{BA727D39-C1F5-4AFF-9DFE-3CE326C2A417}"/>
    <hyperlink ref="H112" r:id="rId111" xr:uid="{CE98B07B-8A79-4FAC-8ECB-E049197B8BFE}"/>
    <hyperlink ref="H113" r:id="rId112" xr:uid="{4B78ECC7-8BF9-488D-AE4A-6A5E09721B18}"/>
    <hyperlink ref="H114" r:id="rId113" xr:uid="{EAEAFE8C-68D8-4352-A36B-3005ADF35780}"/>
    <hyperlink ref="H115" r:id="rId114" xr:uid="{833EE916-D1A2-4D2E-99CC-722CA5AC2745}"/>
    <hyperlink ref="H116" r:id="rId115" xr:uid="{2205E1CF-34F6-4287-8B0B-1F60FBD0533A}"/>
    <hyperlink ref="H117" r:id="rId116" xr:uid="{56A66AA8-CAEF-4A4A-ABA9-654E82279D0C}"/>
    <hyperlink ref="H118" r:id="rId117" xr:uid="{E29531F9-DBFC-4674-A769-1B812E38ADFD}"/>
    <hyperlink ref="H119" r:id="rId118" xr:uid="{C0E242C8-AC21-4447-A723-7F5EFC1B18DD}"/>
    <hyperlink ref="H120" r:id="rId119" xr:uid="{B88EE7F7-8E97-4875-809B-F68B2C382571}"/>
    <hyperlink ref="H121" r:id="rId120" xr:uid="{6F913AF8-5706-42B8-933A-F0B82925ED1B}"/>
    <hyperlink ref="H122" r:id="rId121" xr:uid="{9A388F46-B644-4D94-81E9-FF0E57288E9B}"/>
    <hyperlink ref="H123" r:id="rId122" xr:uid="{D88F570E-264F-4132-BFD9-2D2559B290C4}"/>
    <hyperlink ref="H124" r:id="rId123" xr:uid="{58A61954-5AD4-430F-B069-A874524E3829}"/>
    <hyperlink ref="H125" r:id="rId124" xr:uid="{AC402C31-9FED-4B55-B824-FBF661A281C1}"/>
    <hyperlink ref="H126" r:id="rId125" xr:uid="{9BE212F1-39A0-46AE-BBE1-09FBF72AB5DF}"/>
    <hyperlink ref="H127" r:id="rId126" xr:uid="{4168DCA0-3DF4-45E2-81E0-104622A91B4F}"/>
    <hyperlink ref="H128" r:id="rId127" xr:uid="{3887A393-4127-438F-B143-0FCCFF919A2B}"/>
    <hyperlink ref="H129" r:id="rId128" xr:uid="{9F4375C3-A176-49CC-A010-6D41FA4502E2}"/>
    <hyperlink ref="H130" r:id="rId129" xr:uid="{4261043D-38CD-4963-BCFD-F34E6654F3B8}"/>
    <hyperlink ref="H131" r:id="rId130" xr:uid="{4BE46CA7-2A2F-48BD-938A-4D3358B4BEA7}"/>
    <hyperlink ref="H132" r:id="rId131" xr:uid="{305C7471-D1BC-4D04-B7DD-857D86DE5A78}"/>
    <hyperlink ref="H133" r:id="rId132" xr:uid="{144CAC54-1789-40E4-9EE6-E0A36D03AC3E}"/>
    <hyperlink ref="H134" r:id="rId133" xr:uid="{E9A935BB-6EFD-4A61-B4CC-A4EBF15FEC8D}"/>
    <hyperlink ref="H135" r:id="rId134" xr:uid="{DA8A4208-762F-44C2-8C56-2CFA701366CC}"/>
    <hyperlink ref="H136" r:id="rId135" xr:uid="{D938B88E-9FF1-405A-BC7A-076AF42BEB7A}"/>
    <hyperlink ref="H137" r:id="rId136" xr:uid="{24A7F0A1-1DEF-46E0-BC7F-BD17D12C9AB6}"/>
    <hyperlink ref="H138" r:id="rId137" xr:uid="{B82B2350-C7F0-404A-AAD8-37978FE5E121}"/>
    <hyperlink ref="H139" r:id="rId138" xr:uid="{3E04A718-D0BD-4D69-91DF-5DC6A669FF4F}"/>
    <hyperlink ref="H140" r:id="rId139" xr:uid="{318FBE31-C4EE-4E60-8E48-A4FBF0F8A6A9}"/>
    <hyperlink ref="H141" r:id="rId140" xr:uid="{ED349A17-E327-4AAB-8F05-4D63D3D7A028}"/>
    <hyperlink ref="H142" r:id="rId141" xr:uid="{463A7698-7830-4BE8-B477-F0A115FF7834}"/>
    <hyperlink ref="H143" r:id="rId142" xr:uid="{F3167033-3D68-49BE-B7BC-6C7EAD1A71D6}"/>
    <hyperlink ref="H144" r:id="rId143" xr:uid="{C45D45AD-0C30-4AF6-A069-269B8FC17A6A}"/>
    <hyperlink ref="H145" r:id="rId144" xr:uid="{84D3E70F-BCE0-45C0-98BB-AC86D304BA4E}"/>
    <hyperlink ref="H146" r:id="rId145" xr:uid="{17AE879C-F9D5-4D57-B046-1541549B68B5}"/>
    <hyperlink ref="H147" r:id="rId146" xr:uid="{415BC8C4-91C3-4610-BCBC-5E1ADAD64974}"/>
    <hyperlink ref="H149" r:id="rId147" xr:uid="{0B1FA3C6-6BE0-46DE-8DD3-CE80520797AB}"/>
    <hyperlink ref="H150" r:id="rId148" xr:uid="{2401C92E-2AF3-4B58-96D2-B15DDAA8AC0C}"/>
    <hyperlink ref="H151" r:id="rId149" xr:uid="{F4C4B85C-FEBC-4EED-80F3-2FE15F9563C0}"/>
    <hyperlink ref="H152" r:id="rId150" xr:uid="{3A781417-F9DB-4974-9E65-B53EF549E94A}"/>
    <hyperlink ref="H153" r:id="rId151" xr:uid="{10110B5E-0899-43AB-9F63-728460641A63}"/>
    <hyperlink ref="H154" r:id="rId152" xr:uid="{8947DE4F-0882-4572-9455-49226787DFC2}"/>
    <hyperlink ref="H155" r:id="rId153" xr:uid="{32101A24-92B9-4AA3-AE4E-BCCC8E75ACDE}"/>
    <hyperlink ref="H156" r:id="rId154" xr:uid="{DC13F64D-7790-4D58-8CC1-0766439D48C5}"/>
    <hyperlink ref="H157" r:id="rId155" xr:uid="{254F8A54-0C78-4AC5-B774-23B4EB4A7A06}"/>
    <hyperlink ref="H158" r:id="rId156" xr:uid="{CC50CADF-FC88-42F5-9012-1AA917F261AF}"/>
    <hyperlink ref="H159" r:id="rId157" xr:uid="{D1BFA07C-3E44-4199-A35C-C70CBF18FF86}"/>
    <hyperlink ref="H160" r:id="rId158" xr:uid="{CA36991D-2847-40B4-8CD8-B505CEB26E9F}"/>
    <hyperlink ref="H161" r:id="rId159" xr:uid="{53E7ED6B-F8BC-458A-9CC1-546A093B29E8}"/>
    <hyperlink ref="H162" r:id="rId160" xr:uid="{9319D2B3-384E-437E-AAA7-D2500BB71709}"/>
    <hyperlink ref="H163" r:id="rId161" xr:uid="{270C4774-8A60-4147-9E44-A2D6248C1419}"/>
    <hyperlink ref="H164" r:id="rId162" xr:uid="{E3918F16-0F7D-4BDD-A66F-20B2B202F4E1}"/>
    <hyperlink ref="H165" r:id="rId163" xr:uid="{92D8DC3E-5D5F-4405-864E-0672335C0118}"/>
    <hyperlink ref="H166" r:id="rId164" xr:uid="{A8C30FE8-199C-4B2C-88F7-C93E2854ACAA}"/>
    <hyperlink ref="H167" r:id="rId165" xr:uid="{C5ABC256-09EC-44D7-8DDC-D654F89DB5B3}"/>
    <hyperlink ref="H168" r:id="rId166" xr:uid="{745D1810-D72C-46EE-9A6B-E09B86E632BB}"/>
    <hyperlink ref="H169" r:id="rId167" xr:uid="{5D4A4847-D1FF-4DF7-996F-718AEB2D5A7D}"/>
    <hyperlink ref="H170" r:id="rId168" xr:uid="{02913BEC-4203-45D7-848D-D00A55F812EB}"/>
    <hyperlink ref="H171" r:id="rId169" xr:uid="{8433E462-52CC-4754-8948-A21E8903FE07}"/>
    <hyperlink ref="H172" r:id="rId170" xr:uid="{9F0C9A4E-0F14-46C2-A758-EBAD476F5154}"/>
    <hyperlink ref="H173" r:id="rId171" xr:uid="{4F15F640-4020-4317-9000-A291E5091148}"/>
    <hyperlink ref="H174" r:id="rId172" xr:uid="{535EBC8D-4300-48BB-8732-EEAF17866DDD}"/>
    <hyperlink ref="H175" r:id="rId173" xr:uid="{41E18D13-3998-422B-BC7A-2D1ECDAF6481}"/>
    <hyperlink ref="H176" r:id="rId174" xr:uid="{CA4B0672-216D-4AD2-B517-AFBB43060331}"/>
    <hyperlink ref="H177" r:id="rId175" xr:uid="{D6F2163C-13D7-4152-BAE5-844F4DCD186C}"/>
    <hyperlink ref="H178" r:id="rId176" xr:uid="{ABACC902-D0DE-45E0-951A-F145F3F61915}"/>
    <hyperlink ref="H179" r:id="rId177" xr:uid="{748BAAB3-4106-41F7-A244-FE33A8256259}"/>
    <hyperlink ref="H180" r:id="rId178" xr:uid="{65F4B2C6-33A6-4DA8-9D96-823F60A4E8D8}"/>
    <hyperlink ref="H181" r:id="rId179" xr:uid="{CBC5AB24-2421-4528-AF5B-B8E8333CCF37}"/>
    <hyperlink ref="H182" r:id="rId180" xr:uid="{7CF0B48F-1311-496E-A54B-B051B52F4861}"/>
    <hyperlink ref="H183" r:id="rId181" xr:uid="{96DC39AC-FE27-4EB2-ADBB-368AD8DA11CC}"/>
    <hyperlink ref="H184" r:id="rId182" xr:uid="{66F8A13D-1F9E-453B-91C8-B423F8E4CF51}"/>
    <hyperlink ref="H185" r:id="rId183" xr:uid="{6421A240-BF10-4113-BD3D-B20184E1CEDE}"/>
    <hyperlink ref="H186" r:id="rId184" xr:uid="{A9E89EA3-F654-44BB-97B8-EEA469B74876}"/>
    <hyperlink ref="H187" r:id="rId185" xr:uid="{F46C427C-FEB2-4FB1-A512-F8E9DF6E74EB}"/>
    <hyperlink ref="H188" r:id="rId186" xr:uid="{6F321D19-99A5-4D2D-8C6F-302387FDD654}"/>
    <hyperlink ref="H189" r:id="rId187" xr:uid="{56292BF7-3338-4E20-A64B-FC016129E3E2}"/>
    <hyperlink ref="H190" r:id="rId188" xr:uid="{3FF6F609-C0CF-44A3-A462-708663E2D4AF}"/>
    <hyperlink ref="H191" r:id="rId189" xr:uid="{D64AB4D3-9114-4862-9011-F0946262762B}"/>
    <hyperlink ref="H192" r:id="rId190" xr:uid="{B5E64255-C3C7-47F8-94D0-A8CEDCD2505C}"/>
    <hyperlink ref="H193" r:id="rId191" xr:uid="{8EBBEB9E-6EBD-4FEE-8458-CA471DA61E0E}"/>
    <hyperlink ref="H194" r:id="rId192" xr:uid="{6A812CC5-98C6-41E1-BF0E-ED733CE8FC89}"/>
    <hyperlink ref="H195" r:id="rId193" xr:uid="{788066D7-13F1-49F1-8123-EEB9392B415D}"/>
    <hyperlink ref="H196" r:id="rId194" xr:uid="{7CCFFD68-648F-48C6-81DE-FA4660D14209}"/>
    <hyperlink ref="H197" r:id="rId195" xr:uid="{4B0D7D39-0DB4-448B-80E2-214CE6452283}"/>
    <hyperlink ref="H198" r:id="rId196" xr:uid="{CB6EC616-AAD2-4726-BB12-E8395D21C760}"/>
    <hyperlink ref="H199" r:id="rId197" xr:uid="{CE03A63B-F8DD-4A70-9209-59BF0F7B2ABF}"/>
    <hyperlink ref="H200" r:id="rId198" xr:uid="{BDAC7FC9-DDD5-4927-BD57-A9F558660631}"/>
    <hyperlink ref="H201" r:id="rId199" xr:uid="{66BDDD99-61DD-4716-878E-65A72702A660}"/>
    <hyperlink ref="H202" r:id="rId200" xr:uid="{687A58EC-BA9F-424E-AA30-0A3221B3830F}"/>
    <hyperlink ref="H203" r:id="rId201" xr:uid="{8CF8EC9F-4920-4572-9850-6FBC277C9624}"/>
    <hyperlink ref="H204" r:id="rId202" xr:uid="{DFC86BCE-CA59-481F-A3D7-2F1BCB0661E8}"/>
    <hyperlink ref="H205" r:id="rId203" xr:uid="{F9D26F59-04BB-44CD-BAF6-C31E5C1F0C7A}"/>
    <hyperlink ref="H206" r:id="rId204" xr:uid="{8339BF27-5454-4A78-AD33-9594B3B946AE}"/>
    <hyperlink ref="H207" r:id="rId205" xr:uid="{488948E9-278B-4F26-9AC5-D56E37A1ACE4}"/>
    <hyperlink ref="H208" r:id="rId206" xr:uid="{671CEAD6-D557-452E-8773-79D16C887E70}"/>
    <hyperlink ref="H209" r:id="rId207" xr:uid="{1A44EACB-DD26-4F4B-9DD6-68881C9835C0}"/>
    <hyperlink ref="H210" r:id="rId208" xr:uid="{A5690CFB-9EC9-46EA-98E1-689745DF337C}"/>
    <hyperlink ref="H211" r:id="rId209" xr:uid="{68F399ED-583B-4E78-A499-7F7C7C0D3A58}"/>
    <hyperlink ref="H212" r:id="rId210" xr:uid="{25E8F7F8-DE7C-4FEB-8ED2-BDCC19937CAC}"/>
    <hyperlink ref="H213" r:id="rId211" xr:uid="{BB9BE82A-C9C8-4986-AD43-4B16C152185F}"/>
    <hyperlink ref="H214" r:id="rId212" xr:uid="{0BBD8A91-4E1A-48F5-972E-0B860CD97446}"/>
    <hyperlink ref="H215" r:id="rId213" xr:uid="{0CB64AAE-DBB6-4D2A-BA02-7632E3E51D79}"/>
    <hyperlink ref="H217" r:id="rId214" xr:uid="{68DA138D-159B-4207-90ED-CA031F12E76C}"/>
    <hyperlink ref="H218" r:id="rId215" xr:uid="{230AA4AD-24E4-4B57-A9CA-F7A6665C8225}"/>
    <hyperlink ref="H219" r:id="rId216" xr:uid="{9374BEA7-5622-41D4-8AB2-887169058A26}"/>
    <hyperlink ref="H220" r:id="rId217" xr:uid="{768E3077-4941-45C7-A769-08EB21737667}"/>
    <hyperlink ref="H221" r:id="rId218" xr:uid="{BA89AEEE-49FA-48FC-9EAB-44D71C5647AF}"/>
    <hyperlink ref="H222" r:id="rId219" xr:uid="{B2974965-D9E9-435E-90F2-74FAC0C103FE}"/>
    <hyperlink ref="H223" r:id="rId220" xr:uid="{E25CC5F0-88F1-4D60-B7AF-32165BD23D30}"/>
    <hyperlink ref="H224" r:id="rId221" xr:uid="{E5568486-D80E-43D5-99FB-0CBCD8EBA923}"/>
    <hyperlink ref="H225" r:id="rId222" xr:uid="{E2049D2A-809B-4049-B53B-95A23F40CEF2}"/>
    <hyperlink ref="H226" r:id="rId223" xr:uid="{7CCC9A43-03CB-4B37-8E2C-124A95FF5209}"/>
    <hyperlink ref="H227" r:id="rId224" xr:uid="{1B89AD93-D3E2-4107-BBB3-A4B9596C2481}"/>
    <hyperlink ref="H228" r:id="rId225" xr:uid="{6B0F335F-340C-4E4E-90C2-25A3BD42FEF7}"/>
    <hyperlink ref="H229" r:id="rId226" xr:uid="{518E5FC5-6AE4-4BB3-A7F1-8BF5AF6F4FA0}"/>
    <hyperlink ref="H230" r:id="rId227" xr:uid="{D41C9D0A-C435-4E61-90E9-7E56027C3577}"/>
    <hyperlink ref="H231" r:id="rId228" xr:uid="{A76816EB-974B-42C2-AC3D-5282BC8C45BC}"/>
    <hyperlink ref="H232" r:id="rId229" xr:uid="{F9F15A77-9D44-42F8-8C33-60A3D6603D45}"/>
    <hyperlink ref="H233" r:id="rId230" xr:uid="{65D28207-14D4-42E4-AD00-A1E446BC1088}"/>
    <hyperlink ref="H234" r:id="rId231" xr:uid="{4BE2E257-7703-4C14-9460-F74DF6F188D7}"/>
    <hyperlink ref="H235" r:id="rId232" xr:uid="{457EE466-E9BA-48C0-A333-1DEA72B20230}"/>
    <hyperlink ref="H236" r:id="rId233" xr:uid="{532F8B89-752F-4756-B9F1-F455CE38F5BD}"/>
    <hyperlink ref="H237" r:id="rId234" xr:uid="{40241914-4B07-4B1C-AB8B-BB8295ECE24F}"/>
    <hyperlink ref="H238" r:id="rId235" xr:uid="{6D0A7884-F608-4F55-8492-6617D52C4BC4}"/>
    <hyperlink ref="H239" r:id="rId236" xr:uid="{9A54C46C-D7C5-4FB3-B3B6-69C566DD3CFE}"/>
    <hyperlink ref="H240" r:id="rId237" xr:uid="{398F4BD7-DBB0-450D-8938-23DFD8CFA683}"/>
    <hyperlink ref="H241" r:id="rId238" xr:uid="{3E965E36-F1F3-4383-8029-C903DC103F9D}"/>
    <hyperlink ref="H242" r:id="rId239" xr:uid="{4B2FB543-8284-464F-A818-E566A6C740DB}"/>
    <hyperlink ref="H243" r:id="rId240" xr:uid="{BBA91AF7-CE83-4DDC-B26A-98BF2B47FD25}"/>
    <hyperlink ref="H244" r:id="rId241" xr:uid="{417B349C-21A0-48FF-AB7E-8976B9663FAA}"/>
    <hyperlink ref="H245" r:id="rId242" xr:uid="{BBC7231B-5DD1-48E2-AA4E-9B36C25F6062}"/>
    <hyperlink ref="H246" r:id="rId243" xr:uid="{C356E763-6954-4227-9570-DAB36F545FC4}"/>
    <hyperlink ref="H247" r:id="rId244" xr:uid="{93C2D527-E3E3-4E8F-A412-63EDAA04638B}"/>
    <hyperlink ref="H248" r:id="rId245" xr:uid="{D964DF42-6A5F-4EAD-8714-E976789E0F6F}"/>
    <hyperlink ref="H249" r:id="rId246" xr:uid="{CD8129D9-2829-4570-9E18-5BD40A5B8F54}"/>
    <hyperlink ref="H250" r:id="rId247" xr:uid="{9973AD14-7FEF-4DC4-9CD0-810C54945CC8}"/>
    <hyperlink ref="H251" r:id="rId248" xr:uid="{A092ED08-2E2C-4EEF-B987-6E984863411C}"/>
    <hyperlink ref="H252" r:id="rId249" xr:uid="{C132D66D-7361-43BB-8E23-F3CCE6BE4EFF}"/>
    <hyperlink ref="H253" r:id="rId250" xr:uid="{9B3CAD09-D550-43A0-8A00-E4B198C06885}"/>
    <hyperlink ref="H254" r:id="rId251" xr:uid="{DEA5021E-28DC-40B4-B1B7-D765C52CC1D1}"/>
    <hyperlink ref="H255" r:id="rId252" xr:uid="{52CCD564-A0EC-42AD-BFC8-AA335E1E12AD}"/>
    <hyperlink ref="H256" r:id="rId253" xr:uid="{2BBFA613-0281-45F5-8E97-9F7DA470C98C}"/>
    <hyperlink ref="H257" r:id="rId254" xr:uid="{FA20C048-1404-4B46-9F07-60405CDD210C}"/>
    <hyperlink ref="H258" r:id="rId255" xr:uid="{612AB28D-F5A6-4F26-B0EF-A92EE1D88434}"/>
    <hyperlink ref="H259" r:id="rId256" xr:uid="{DE271159-4A44-4321-B6F0-8F7F4F59FDA6}"/>
    <hyperlink ref="H260" r:id="rId257" xr:uid="{8BD9CF69-8826-4301-A447-B90AC55512AE}"/>
    <hyperlink ref="H261" r:id="rId258" xr:uid="{AF57AF51-488F-4CBB-8F79-7DCCD9A226AB}"/>
    <hyperlink ref="H262" r:id="rId259" xr:uid="{B8169E60-2673-423B-95F3-E32A93368320}"/>
    <hyperlink ref="H263" r:id="rId260" xr:uid="{FF94A57C-172E-401D-81B1-CC597E417363}"/>
    <hyperlink ref="H264" r:id="rId261" xr:uid="{08C5DFFC-8BFB-47DA-89D7-9694E1DCE5CB}"/>
    <hyperlink ref="H265" r:id="rId262" xr:uid="{60D73667-053A-4D39-8DFD-BAFE193A41DB}"/>
    <hyperlink ref="H266" r:id="rId263" xr:uid="{15F2C3A9-69B2-4A76-9FE6-DF379C7FCB3A}"/>
    <hyperlink ref="H267" r:id="rId264" xr:uid="{DB2D274D-D867-4F4C-92FA-8548EC9C8543}"/>
    <hyperlink ref="H268" r:id="rId265" xr:uid="{0202510B-E548-48FB-AF88-21954A482F38}"/>
    <hyperlink ref="H269" r:id="rId266" xr:uid="{DA1F35AC-6F1A-4E69-943D-57BC4787D75A}"/>
    <hyperlink ref="H270" r:id="rId267" xr:uid="{91190CAA-7AE3-44E5-A34D-B8F260CA3464}"/>
    <hyperlink ref="H271" r:id="rId268" xr:uid="{797C6C02-65DC-498C-A735-307374F2F030}"/>
    <hyperlink ref="H272" r:id="rId269" xr:uid="{B9A20173-D2B5-4C41-B920-CB7FFD3CE86D}"/>
    <hyperlink ref="H273" r:id="rId270" xr:uid="{D4D548DA-6E9D-4F83-9C46-E64AB01FF385}"/>
    <hyperlink ref="H274" r:id="rId271" xr:uid="{700869DE-D980-4AE1-9992-5E17404EC060}"/>
    <hyperlink ref="H275" r:id="rId272" xr:uid="{7D110D8E-C9D2-47FA-AA63-CBA0066EF685}"/>
    <hyperlink ref="H276" r:id="rId273" xr:uid="{54067972-EF2C-4012-A162-186A2E560B37}"/>
    <hyperlink ref="H277" r:id="rId274" xr:uid="{D1AB8E37-B2E5-41BC-94C9-D110A36EB48B}"/>
    <hyperlink ref="H278" r:id="rId275" xr:uid="{5C06A022-6653-4B0D-9F68-4F04449A70EE}"/>
    <hyperlink ref="H279" r:id="rId276" xr:uid="{4BFDC492-D696-441A-9CD1-894A9D308B5D}"/>
    <hyperlink ref="H280" r:id="rId277" xr:uid="{03B9FCD0-FC1E-45B7-9218-E50BADE03274}"/>
    <hyperlink ref="H281" r:id="rId278" xr:uid="{1CCA7ECF-6601-4D12-8BB2-16E48EA35406}"/>
    <hyperlink ref="H282" r:id="rId279" xr:uid="{A91DC8C2-970C-4251-8E80-9E261727E084}"/>
    <hyperlink ref="H283" r:id="rId280" xr:uid="{488EB542-3DBC-4D77-AAF9-3D0CC4B506AE}"/>
    <hyperlink ref="H284" r:id="rId281" xr:uid="{6BB38C3B-9B11-4724-8E25-41A04D05F68B}"/>
    <hyperlink ref="H285" r:id="rId282" xr:uid="{6B1CC870-C850-4AC6-870D-036BBECF0B6C}"/>
    <hyperlink ref="H286" r:id="rId283" xr:uid="{E7C299E4-46C4-4CF6-B6AB-2101CC08E27F}"/>
    <hyperlink ref="H287" r:id="rId284" xr:uid="{E3E10996-A8DB-4542-ADAB-D106235B1202}"/>
    <hyperlink ref="H288" r:id="rId285" xr:uid="{319ECF5B-B142-4752-BA97-2DAE7FAADED4}"/>
    <hyperlink ref="H289" r:id="rId286" xr:uid="{557051CD-111F-40AC-846F-3EEBD46B78C6}"/>
    <hyperlink ref="H290" r:id="rId287" xr:uid="{7BFB7FA9-70BD-4597-8AA9-3FA2EC5AB23A}"/>
    <hyperlink ref="H291" r:id="rId288" xr:uid="{03553717-C666-4D93-9A49-6BB0C45CC358}"/>
    <hyperlink ref="H292" r:id="rId289" xr:uid="{D2B3E9FF-546E-45C2-952A-9DC20A298A16}"/>
    <hyperlink ref="H293" r:id="rId290" xr:uid="{483E7544-3BCD-4A9C-9D6B-66F1959BBFA6}"/>
    <hyperlink ref="H294" r:id="rId291" xr:uid="{47D6BC04-0530-4CD3-A4B2-83E18FD7CDE3}"/>
    <hyperlink ref="H295" r:id="rId292" xr:uid="{5974E2BD-FA38-4A74-B0A5-97EB8AB32CA0}"/>
    <hyperlink ref="H296" r:id="rId293" xr:uid="{54B3A562-7381-42DD-A776-18206481AC8D}"/>
    <hyperlink ref="H297" r:id="rId294" xr:uid="{579CCB6F-E340-476A-9811-2E5615C3D4BC}"/>
    <hyperlink ref="H298" r:id="rId295" xr:uid="{26DF3618-4BBD-4066-9C35-872B90BF1E61}"/>
    <hyperlink ref="H299" r:id="rId296" xr:uid="{36E23B47-857A-43BA-8E0E-1075DA119A9A}"/>
    <hyperlink ref="H300" r:id="rId297" xr:uid="{5B4592D7-FBCC-424B-9284-10B9E437CF5D}"/>
    <hyperlink ref="H301" r:id="rId298" xr:uid="{E610C464-004E-45E8-AD6D-032E4A5FA261}"/>
    <hyperlink ref="H302" r:id="rId299" xr:uid="{64C7F1CF-D725-4891-B51C-A5CB701CCD16}"/>
    <hyperlink ref="H303" r:id="rId300" xr:uid="{38069B86-052F-4416-82CA-842ED0197709}"/>
    <hyperlink ref="H304" r:id="rId301" xr:uid="{2B757D3D-0EC6-41A6-A119-D162845DD27A}"/>
    <hyperlink ref="H305" r:id="rId302" xr:uid="{8AEC14D5-0237-4570-B4C0-2276B18BF44B}"/>
    <hyperlink ref="H306" r:id="rId303" xr:uid="{7A8073C3-DEEC-4958-A851-05D280276949}"/>
    <hyperlink ref="H307" r:id="rId304" xr:uid="{C9CDB7B3-0BA6-4140-9AB0-D87C5DB3381B}"/>
    <hyperlink ref="H308" r:id="rId305" xr:uid="{0287C124-A03B-4213-9A6B-FC9EFD329D98}"/>
    <hyperlink ref="H309" r:id="rId306" xr:uid="{F29F9789-26D1-4BA7-B81A-02A255D55EF1}"/>
    <hyperlink ref="H310" r:id="rId307" xr:uid="{7790442A-D3D6-4C2D-B4C5-6DEC30235AB3}"/>
    <hyperlink ref="H311" r:id="rId308" xr:uid="{2AA7998B-2B49-44C1-A25E-DF556D8741BB}"/>
    <hyperlink ref="H312" r:id="rId309" xr:uid="{AF45B752-B456-4F05-BCE2-BBCFEA606DFD}"/>
    <hyperlink ref="H313" r:id="rId310" xr:uid="{FFF1706D-FB1F-40F6-B74E-7B73C12C121E}"/>
    <hyperlink ref="H314" r:id="rId311" xr:uid="{A28047A2-4361-4DE6-9E81-958572AFB87B}"/>
    <hyperlink ref="H316" r:id="rId312" xr:uid="{684C1FB5-0086-46FC-B78F-F66010CFC770}"/>
    <hyperlink ref="H317" r:id="rId313" xr:uid="{C25CF073-D24A-4279-A8C3-664FC6D65409}"/>
    <hyperlink ref="H318" r:id="rId314" xr:uid="{65559E2B-D77B-4F6A-BCDB-BE1A7382BCCF}"/>
    <hyperlink ref="H319" r:id="rId315" xr:uid="{2346BC18-86E6-4DDA-BDA1-30335EFE517F}"/>
    <hyperlink ref="H320" r:id="rId316" xr:uid="{BD8F08E3-0E5D-4DD9-9767-5DC0E91202B9}"/>
    <hyperlink ref="H321" r:id="rId317" xr:uid="{3D326396-991F-4D80-85CA-D827C82A88F4}"/>
    <hyperlink ref="H322" r:id="rId318" xr:uid="{1CA91280-BC6B-43A9-8F2F-E32B1957C661}"/>
    <hyperlink ref="H323" r:id="rId319" xr:uid="{9005D480-8350-41CD-BE32-6FC19E654A1D}"/>
    <hyperlink ref="H324" r:id="rId320" xr:uid="{EC86940C-0113-4C6A-990A-F8511F52BB24}"/>
    <hyperlink ref="H326" r:id="rId321" xr:uid="{6C036AAB-8C2C-432E-A7E2-F064C129F8BF}"/>
    <hyperlink ref="H327" r:id="rId322" xr:uid="{C0E0E924-8189-4EB0-B3CE-ECF63AA735B8}"/>
    <hyperlink ref="H328" r:id="rId323" xr:uid="{BA3D1EED-CCF8-47C4-8DE0-DCD5B9AACB3E}"/>
    <hyperlink ref="H329" r:id="rId324" xr:uid="{91095D08-5063-41B8-93E9-202FBAEEBEC7}"/>
    <hyperlink ref="H330" r:id="rId325" xr:uid="{F1B99F81-42E7-4329-9962-9F6DC94F9206}"/>
    <hyperlink ref="H331" r:id="rId326" xr:uid="{C45E64A1-87DF-4443-90DD-86440F641F36}"/>
    <hyperlink ref="H332" r:id="rId327" xr:uid="{AC1E0177-4FCD-4E08-8713-99C8D2880B66}"/>
    <hyperlink ref="H333" r:id="rId328" xr:uid="{F4BA53C1-758D-4B40-A973-CBA81E202CA9}"/>
    <hyperlink ref="H334" r:id="rId329" xr:uid="{53C7CF10-C095-4794-A65F-5751CC65DF6E}"/>
    <hyperlink ref="H335" r:id="rId330" xr:uid="{92F7B888-B77E-41AB-AA89-B844965708C2}"/>
    <hyperlink ref="H336" r:id="rId331" xr:uid="{A082F0F5-A832-4687-8EA0-BC0B2AC1958D}"/>
    <hyperlink ref="H337" r:id="rId332" xr:uid="{88608335-2E1E-476D-8C37-2BE707F473F3}"/>
    <hyperlink ref="H338" r:id="rId333" xr:uid="{B954593A-3C95-45BA-812A-7466BFB6EA72}"/>
    <hyperlink ref="H339" r:id="rId334" xr:uid="{1A3C2518-B9F2-48BD-8F84-F6857D332EFE}"/>
    <hyperlink ref="H340" r:id="rId335" xr:uid="{555DC628-1040-4344-A7DA-6EDE9D5A2E1C}"/>
    <hyperlink ref="H341" r:id="rId336" xr:uid="{1BB09E84-FCCA-4383-9488-409F6D29E366}"/>
    <hyperlink ref="H342" r:id="rId337" xr:uid="{D72FE1ED-9D9A-4600-9213-F0F9B19B076A}"/>
    <hyperlink ref="H344" r:id="rId338" xr:uid="{B91403CB-BCF5-475B-A86F-BC50EEDCE614}"/>
    <hyperlink ref="H345" r:id="rId339" xr:uid="{743BBF09-613F-4260-9B65-EA294BF71F0B}"/>
    <hyperlink ref="H346" r:id="rId340" xr:uid="{C9484338-03C4-4969-B140-6542E7DB4517}"/>
    <hyperlink ref="H347" r:id="rId341" xr:uid="{06AA673B-D481-4424-9E61-A4A8C92F4DD1}"/>
    <hyperlink ref="H348" r:id="rId342" xr:uid="{D40D26B8-5BC9-4A26-B41E-DE53F721E76B}"/>
    <hyperlink ref="H349" r:id="rId343" xr:uid="{894609CB-3926-4C92-8E11-B2676CDD01C2}"/>
    <hyperlink ref="H350" r:id="rId344" xr:uid="{F028FE2C-06FA-4D42-854F-A611FB9CA9E1}"/>
    <hyperlink ref="H351" r:id="rId345" xr:uid="{0B633C76-C644-4E55-BDBD-C3EA1BABB99A}"/>
    <hyperlink ref="H352" r:id="rId346" xr:uid="{91F70463-21F2-443E-A922-446ED59DA989}"/>
    <hyperlink ref="H353" r:id="rId347" xr:uid="{4662927B-FA49-46D2-9994-1C7803D0901B}"/>
    <hyperlink ref="H354" r:id="rId348" xr:uid="{A35A9936-8C7A-4C8C-9C84-0F235D907E68}"/>
    <hyperlink ref="H355" r:id="rId349" xr:uid="{D7B694A1-6E03-4A4B-AB5E-E91E3B60507B}"/>
    <hyperlink ref="H356" r:id="rId350" xr:uid="{6C700BC6-31FE-4723-8263-0C45D0BCDEF8}"/>
    <hyperlink ref="H357" r:id="rId351" xr:uid="{F7E76D05-A2CD-4829-8494-CBD43B4DD529}"/>
    <hyperlink ref="H358" r:id="rId352" xr:uid="{E70E4E04-80C6-4584-9C27-FE247746097C}"/>
    <hyperlink ref="H359" r:id="rId353" xr:uid="{803842C7-C67A-40A2-A7E8-E875CECC9595}"/>
    <hyperlink ref="H360" r:id="rId354" xr:uid="{B27897CC-D415-476C-ACAB-58B87CFF96BD}"/>
    <hyperlink ref="H361" r:id="rId355" xr:uid="{A3CE63DA-EA8A-4D5F-9362-95A9EE03BE3A}"/>
    <hyperlink ref="H362" r:id="rId356" xr:uid="{23FC50DA-AE7B-46B0-94B7-4EB4CD76CB14}"/>
    <hyperlink ref="H363" r:id="rId357" xr:uid="{1CD42A7D-82C0-4A0D-8132-A18C0D76FC98}"/>
    <hyperlink ref="H364" r:id="rId358" xr:uid="{18BC7E07-417A-4796-B74F-4DBE0ABD78F7}"/>
    <hyperlink ref="H365" r:id="rId359" xr:uid="{A489DA1C-BC84-4FD1-84A3-1C3D9E116E9E}"/>
    <hyperlink ref="H366" r:id="rId360" xr:uid="{94BA8E8F-4DD5-4B9E-B599-4D3C3480D0F0}"/>
    <hyperlink ref="H367" r:id="rId361" xr:uid="{DB5C738C-8BB5-41F4-AEAD-07089ACFAD54}"/>
    <hyperlink ref="H368" r:id="rId362" xr:uid="{A0D37678-3B8A-4B0C-9D22-54F93111B891}"/>
    <hyperlink ref="H369" r:id="rId363" xr:uid="{6A2CC9DF-DF3C-46DF-AF5C-D35C379576A2}"/>
    <hyperlink ref="H370" r:id="rId364" xr:uid="{3FFD801F-9299-47EA-984A-DCD563854076}"/>
    <hyperlink ref="H371" r:id="rId365" xr:uid="{203D7C24-DDFF-4EB2-9264-019F00398CF8}"/>
    <hyperlink ref="H372" r:id="rId366" xr:uid="{CF8B43DB-F09B-4493-984A-0B3EAB834D5F}"/>
    <hyperlink ref="H373" r:id="rId367" xr:uid="{7E019F9F-2A79-41F0-B782-8A43541AA781}"/>
    <hyperlink ref="H374" r:id="rId368" xr:uid="{E1D54476-25EE-4601-B1CD-891FAB7178AB}"/>
    <hyperlink ref="H375" r:id="rId369" xr:uid="{35BFF03D-BE94-4E76-AE07-1F359726FA7F}"/>
    <hyperlink ref="H376" r:id="rId370" xr:uid="{F1DD8A2F-C359-41A3-99BB-B46FEC0A8B81}"/>
    <hyperlink ref="H377" r:id="rId371" xr:uid="{6B5FCA42-7B02-484F-B340-4A97903EB663}"/>
    <hyperlink ref="H378" r:id="rId372" xr:uid="{469AB98E-0D90-404F-9325-40A41CEA5204}"/>
    <hyperlink ref="H379" r:id="rId373" xr:uid="{C2A6B2B8-5356-4F4B-9139-E4138655B266}"/>
    <hyperlink ref="H380" r:id="rId374" xr:uid="{C110D1E0-B2F0-4344-BD9E-8894B08DFE6E}"/>
    <hyperlink ref="H381" r:id="rId375" xr:uid="{07897543-AF14-44E7-AA99-BE7CBD830973}"/>
    <hyperlink ref="H382" r:id="rId376" xr:uid="{0D1D829B-5075-425B-8BCD-EBAE29D9EB5C}"/>
    <hyperlink ref="H383" r:id="rId377" xr:uid="{22937E58-CC60-4D75-BFCA-5F8183449257}"/>
    <hyperlink ref="H384" r:id="rId378" xr:uid="{C830E070-55EB-411D-B38E-E663B941D4F9}"/>
    <hyperlink ref="H385" r:id="rId379" xr:uid="{65D2FA91-D9F1-4596-AA88-93E0C8FD2BD7}"/>
    <hyperlink ref="H386" r:id="rId380" xr:uid="{237F9FB2-D8A5-41FE-A4F3-2D5E3508179C}"/>
    <hyperlink ref="H387" r:id="rId381" xr:uid="{9C4311CC-C73F-45FC-88F1-EE6960F71355}"/>
    <hyperlink ref="H388" r:id="rId382" xr:uid="{E86B0649-F0E3-4BB4-82F2-EE9E8AA41777}"/>
    <hyperlink ref="H389" r:id="rId383" xr:uid="{DE66CE54-812B-4338-927D-44F84C580B0A}"/>
    <hyperlink ref="H390" r:id="rId384" xr:uid="{727CDC4F-0D2C-483F-89B0-D88EA3DBB7E0}"/>
    <hyperlink ref="H391" r:id="rId385" xr:uid="{7B13E26C-0F5A-4DF2-BB34-6DE8824927E5}"/>
    <hyperlink ref="H392" r:id="rId386" xr:uid="{62868D16-DFF2-4D0D-A8DF-F9C9562C8CDA}"/>
    <hyperlink ref="H393" r:id="rId387" xr:uid="{0164D3CA-9810-4650-AFE0-A17C80BBCEDE}"/>
    <hyperlink ref="H394" r:id="rId388" xr:uid="{5C52E298-33FC-4C71-846D-E48C2235022B}"/>
    <hyperlink ref="H395" r:id="rId389" xr:uid="{301B6CBF-ECAF-45EA-A1DF-0E75D4AEB131}"/>
    <hyperlink ref="H396" r:id="rId390" xr:uid="{DA4CAB47-C398-4D7C-AE08-6D38EE5EBF5C}"/>
    <hyperlink ref="H397" r:id="rId391" xr:uid="{FEFF7BA5-50CD-472E-80F7-159E0905E4DF}"/>
    <hyperlink ref="H398" r:id="rId392" xr:uid="{3A556C7E-07B8-49BB-9C22-D2EBF6672AB8}"/>
    <hyperlink ref="H399" r:id="rId393" xr:uid="{C9304AFC-E764-45D8-92C3-3D0344621DA9}"/>
    <hyperlink ref="H400" r:id="rId394" xr:uid="{12350E1E-EECD-42E2-9C41-09FF7EC114E9}"/>
    <hyperlink ref="H401" r:id="rId395" xr:uid="{8C7358C2-F2A0-4474-95CE-9476CD6B3584}"/>
    <hyperlink ref="H402" r:id="rId396" xr:uid="{2FA0321F-CEE1-4DC8-A47A-3429CD7B105A}"/>
    <hyperlink ref="H403" r:id="rId397" xr:uid="{A97D605F-D2E2-4C38-8DE6-F29B7A3013BC}"/>
    <hyperlink ref="H404" r:id="rId398" xr:uid="{450B5539-2D65-4866-8D86-012AE1EE2126}"/>
    <hyperlink ref="H405" r:id="rId399" xr:uid="{675F27CE-E35A-4C29-AE90-A72DC66FF950}"/>
    <hyperlink ref="H406" r:id="rId400" xr:uid="{DB0F8B34-E832-439E-9FCE-8E0C013007A7}"/>
    <hyperlink ref="H407" r:id="rId401" xr:uid="{3D4DBA9C-0766-4E4A-83C4-8A06FBDB6F83}"/>
    <hyperlink ref="H408" r:id="rId402" xr:uid="{C2485CBB-7850-48A8-8849-51303448FDD2}"/>
    <hyperlink ref="H409" r:id="rId403" xr:uid="{F72C9197-ED90-4C3F-898B-15650606E93E}"/>
    <hyperlink ref="H410" r:id="rId404" xr:uid="{7D8F31AB-B973-4B57-88A0-94E934D2A349}"/>
    <hyperlink ref="H411" r:id="rId405" xr:uid="{0E2D8F02-EFA4-4EB1-AC63-99404861E77A}"/>
    <hyperlink ref="H412" r:id="rId406" xr:uid="{2C0DFA45-061F-48CC-8928-17EB5D777AC4}"/>
    <hyperlink ref="H413" r:id="rId407" xr:uid="{E225FC75-7233-4A61-B8A3-E7E1C3A71C62}"/>
    <hyperlink ref="H414" r:id="rId408" xr:uid="{09BA2451-4BD8-4291-BA6E-2641801888A1}"/>
    <hyperlink ref="H415" r:id="rId409" xr:uid="{4DD615F9-7B5A-4ECA-B781-0D9B7E259920}"/>
    <hyperlink ref="H416" r:id="rId410" xr:uid="{6C608D50-A37C-4255-90DD-815E71B8AE7F}"/>
    <hyperlink ref="H417" r:id="rId411" xr:uid="{91F6DF54-3E40-4CE4-A032-F3D5F0F43A9E}"/>
    <hyperlink ref="H418" r:id="rId412" xr:uid="{A12552B9-F12C-4BC2-9141-D2E76B94493F}"/>
    <hyperlink ref="H419" r:id="rId413" xr:uid="{54D029FE-1617-4BC5-91F0-66075985E84E}"/>
    <hyperlink ref="H420" r:id="rId414" xr:uid="{A97EEB57-5375-45F9-85D2-59BD8CA838D1}"/>
    <hyperlink ref="H421" r:id="rId415" xr:uid="{B4312FC5-C260-4447-B82B-8F7F1A5A0B61}"/>
    <hyperlink ref="H422" r:id="rId416" xr:uid="{868C33E9-4F4E-4DFA-8BC5-A3D672A5C5D7}"/>
    <hyperlink ref="H423" r:id="rId417" xr:uid="{4F46578B-ED13-4B9A-AF83-98D6A2EBE00C}"/>
    <hyperlink ref="H424" r:id="rId418" xr:uid="{1B32188A-5860-4B7E-AC14-AD6C22DCAC51}"/>
    <hyperlink ref="H425" r:id="rId419" xr:uid="{F20D8194-626B-444A-B9AA-C17F5FF8E97D}"/>
    <hyperlink ref="H426" r:id="rId420" xr:uid="{C20EC722-BAE9-4A6F-B3AE-74C93E7C118A}"/>
    <hyperlink ref="H427" r:id="rId421" xr:uid="{16F91DA9-34D4-4A74-95AF-3D3AC9D7223D}"/>
    <hyperlink ref="H428" r:id="rId422" xr:uid="{C789C39E-9370-4350-8817-93373866C70D}"/>
    <hyperlink ref="H429" r:id="rId423" xr:uid="{E481A57E-36FE-4BB7-8C41-FE77B4352333}"/>
    <hyperlink ref="H430" r:id="rId424" xr:uid="{A69182C0-BA29-4AFB-B3E3-03FAAAB0EDE9}"/>
    <hyperlink ref="H431" r:id="rId425" xr:uid="{595E18B1-406D-4B88-A9D3-EA96A5E1D5E6}"/>
    <hyperlink ref="H432" r:id="rId426" xr:uid="{A954CB13-AD2C-4C75-B56A-8B4C3FB2DF47}"/>
    <hyperlink ref="H433" r:id="rId427" xr:uid="{C94DD6A4-8903-468E-AC7F-5DB693E24995}"/>
    <hyperlink ref="H434" r:id="rId428" xr:uid="{32A00014-55D4-4D7D-A94A-86E1FF57D4C3}"/>
    <hyperlink ref="H435" r:id="rId429" xr:uid="{05A7DD35-622D-441C-8386-A0343A8157A4}"/>
    <hyperlink ref="H436" r:id="rId430" xr:uid="{31697A66-D310-41BC-B85E-139B692AB4A2}"/>
    <hyperlink ref="H437" r:id="rId431" xr:uid="{8FC1247B-620E-4778-B5C9-F6A1ACD3DE28}"/>
    <hyperlink ref="H438" r:id="rId432" xr:uid="{B983CCAF-35E0-41A7-91AF-27502BC71838}"/>
    <hyperlink ref="H439" r:id="rId433" xr:uid="{823BC554-E492-4983-B0DB-072AFE712701}"/>
    <hyperlink ref="H440" r:id="rId434" xr:uid="{F996FBE3-D266-4296-9DD9-ECCB984EA86D}"/>
    <hyperlink ref="H441" r:id="rId435" xr:uid="{A2AA04BC-F229-431B-9015-CF4A6118BB34}"/>
    <hyperlink ref="H442" r:id="rId436" xr:uid="{316D6DF7-AF80-4988-84D5-BC2ECBE3CA3D}"/>
    <hyperlink ref="H443" r:id="rId437" xr:uid="{3860F9BB-9830-4EE3-9BDD-9811E7A0B020}"/>
    <hyperlink ref="H444" r:id="rId438" xr:uid="{1B14AD96-7B2C-4D2D-A21C-B98FBBFF2C19}"/>
    <hyperlink ref="H445" r:id="rId439" xr:uid="{A6D895E9-22E1-422E-B331-1505350DF122}"/>
    <hyperlink ref="H446" r:id="rId440" xr:uid="{40DD33C0-4E21-4C5C-B5C3-7F147E1C7DC6}"/>
    <hyperlink ref="H447" r:id="rId441" xr:uid="{5E6A179E-B1AD-4AB3-912D-E6C9F8DC0B44}"/>
    <hyperlink ref="H448" r:id="rId442" xr:uid="{4969E45B-427C-49D9-95F9-5E2F3136E416}"/>
    <hyperlink ref="H449" r:id="rId443" xr:uid="{D6F16FB6-36B5-448F-8A2F-87800D71409F}"/>
    <hyperlink ref="H450" r:id="rId444" xr:uid="{CEFD611A-B5AD-49AD-9077-C8740C4C7D23}"/>
    <hyperlink ref="H451" r:id="rId445" xr:uid="{A53A8E06-0C33-480E-8BC3-57B7DD48764F}"/>
    <hyperlink ref="H452" r:id="rId446" xr:uid="{A25DF63C-2534-4034-B08F-FD8FF0B21870}"/>
    <hyperlink ref="H453" r:id="rId447" xr:uid="{6E7ABE58-BE1F-467E-8B12-86B023D11DFE}"/>
    <hyperlink ref="H454" r:id="rId448" xr:uid="{E29AB459-4FB3-4A67-88B3-289F99D80945}"/>
    <hyperlink ref="H455" r:id="rId449" xr:uid="{F13A4E6C-F558-4993-83A9-C058B5B96CB4}"/>
    <hyperlink ref="H456" r:id="rId450" xr:uid="{5215CD2F-B21E-448F-8D3E-C8144574AB26}"/>
    <hyperlink ref="H457" r:id="rId451" xr:uid="{6D1D8927-D5E8-4368-B1BD-EC6B5E9B0FBA}"/>
    <hyperlink ref="H458" r:id="rId452" xr:uid="{92B36DF7-9C49-43B0-9E04-68157BDF6FB4}"/>
    <hyperlink ref="H459" r:id="rId453" xr:uid="{70C12F0E-0587-4A5C-A824-9F50625B018E}"/>
    <hyperlink ref="H460" r:id="rId454" xr:uid="{BA4EEE5B-FC5C-4513-8DFD-7D0BB3433AFE}"/>
    <hyperlink ref="H461" r:id="rId455" xr:uid="{F4FA065F-DF55-4164-946A-C10DA3F27645}"/>
    <hyperlink ref="H462" r:id="rId456" xr:uid="{D3984F76-DFA3-4BD9-A547-279F14AD7671}"/>
    <hyperlink ref="H463" r:id="rId457" xr:uid="{80D0EDF6-D169-4EC5-9735-36492EED723C}"/>
    <hyperlink ref="H464" r:id="rId458" xr:uid="{6A024D40-6828-43C5-8129-D3C8367D29F5}"/>
    <hyperlink ref="H465" r:id="rId459" xr:uid="{644590C0-497A-4A9F-B885-E13A8473BD3B}"/>
    <hyperlink ref="H466" r:id="rId460" xr:uid="{EA7AC64C-7C95-4A20-A77B-95BC49C3D1C2}"/>
    <hyperlink ref="H467" r:id="rId461" xr:uid="{4FE63832-EB43-451F-BF20-15AFD2187B19}"/>
    <hyperlink ref="H468" r:id="rId462" xr:uid="{23FD8CAE-2A7A-4053-A9D5-C09ED476F4F6}"/>
    <hyperlink ref="H469" r:id="rId463" xr:uid="{41C6F153-0715-45C9-8E94-6A2F5E256DEF}"/>
    <hyperlink ref="H470" r:id="rId464" xr:uid="{ED630924-EAB6-4321-BC3A-D2803A293C2A}"/>
    <hyperlink ref="H471" r:id="rId465" xr:uid="{0E80A01A-B7E1-4452-9771-A0FA8C2E41F4}"/>
    <hyperlink ref="H472" r:id="rId466" xr:uid="{80B2264C-5465-4ECB-8F59-6690D6290E3C}"/>
    <hyperlink ref="H473" r:id="rId467" xr:uid="{9C1E279E-EC52-4959-8279-0B88F8135B7A}"/>
    <hyperlink ref="H474" r:id="rId468" xr:uid="{755918ED-5013-4D76-83AD-0CB41D688CF3}"/>
    <hyperlink ref="H475" r:id="rId469" xr:uid="{CE4C2323-358B-4126-8D05-2B8034705770}"/>
    <hyperlink ref="H476" r:id="rId470" xr:uid="{CABBBCB5-120C-482B-97EC-0CA0B8939484}"/>
    <hyperlink ref="H477" r:id="rId471" xr:uid="{6D800A90-06E7-4322-A356-864A4BF8F3F6}"/>
    <hyperlink ref="H478" r:id="rId472" xr:uid="{457DFF8B-3FDC-4EAC-8023-E6A97A245DE9}"/>
    <hyperlink ref="H479" r:id="rId473" xr:uid="{78779C0B-E526-402C-B006-34FD97DEE5A1}"/>
    <hyperlink ref="H480" r:id="rId474" xr:uid="{9BE639D9-A421-42C1-89FF-6961F18D150F}"/>
    <hyperlink ref="H481" r:id="rId475" xr:uid="{2447DB2E-0409-4638-8950-3427C255B2FA}"/>
    <hyperlink ref="H482" r:id="rId476" xr:uid="{63300ADE-282D-4596-AB01-9D74ED39B286}"/>
    <hyperlink ref="H483" r:id="rId477" xr:uid="{A5088251-F55F-4095-8A47-8EF38D53AC2A}"/>
    <hyperlink ref="H484" r:id="rId478" xr:uid="{9BFFD237-A8C6-4605-AAEE-859BD4035173}"/>
    <hyperlink ref="H485" r:id="rId479" xr:uid="{3033BFBC-4822-47F3-A9D9-6B8FCD753468}"/>
    <hyperlink ref="H486" r:id="rId480" xr:uid="{2CAEA990-289A-44F0-BE69-EF056C5C12AD}"/>
    <hyperlink ref="H487" r:id="rId481" xr:uid="{C311F2C1-C986-4A4C-870A-6D25D1FA4E95}"/>
    <hyperlink ref="H488" r:id="rId482" xr:uid="{B2216C47-46AB-458A-AECA-DD1EBEA9CAB5}"/>
    <hyperlink ref="H489" r:id="rId483" xr:uid="{7CBF0516-140B-47ED-8CF7-FBC173A1AEF9}"/>
    <hyperlink ref="H490" r:id="rId484" xr:uid="{A08D08AD-13F2-4BD4-A255-D7D5CE403189}"/>
    <hyperlink ref="H491" r:id="rId485" xr:uid="{14C81E52-A6A3-45F1-874C-930AE00ADD7F}"/>
    <hyperlink ref="H492" r:id="rId486" xr:uid="{F82B83D2-9069-496A-9D90-A36F27074816}"/>
    <hyperlink ref="H493" r:id="rId487" xr:uid="{B764B2FA-062A-41F9-857A-3F54F5C0422A}"/>
    <hyperlink ref="H494" r:id="rId488" xr:uid="{ED5F0B5A-3D93-4190-884F-5FF46A075AEB}"/>
    <hyperlink ref="H496" r:id="rId489" xr:uid="{5F0B2B18-5C96-4BC2-9CE9-7348AAB0C81C}"/>
    <hyperlink ref="H497" r:id="rId490" xr:uid="{DB2A215F-7744-445A-8380-E54748717075}"/>
    <hyperlink ref="H498" r:id="rId491" xr:uid="{B9C43D01-6B04-4BB1-8FC9-0AAEDE417B82}"/>
    <hyperlink ref="H499" r:id="rId492" xr:uid="{8A90DF25-5999-47C6-A684-8C460390546E}"/>
    <hyperlink ref="H500" r:id="rId493" xr:uid="{8F317805-BBF0-4BCB-8703-28D10A151ECA}"/>
    <hyperlink ref="H501" r:id="rId494" xr:uid="{3704AF36-F2B2-4993-A07D-DDF0D18F5285}"/>
    <hyperlink ref="H502" r:id="rId495" xr:uid="{620EE902-F028-4D8F-BDB6-D17EFD57CB0E}"/>
    <hyperlink ref="H503" r:id="rId496" xr:uid="{284599FB-1CED-45DA-9313-7B63C6318931}"/>
    <hyperlink ref="H504" r:id="rId497" xr:uid="{86CFEBD4-ED84-4470-BB96-F0974C8739BD}"/>
    <hyperlink ref="H505" r:id="rId498" xr:uid="{079658C1-2ADA-4620-A559-CCA7E5618580}"/>
    <hyperlink ref="H506" r:id="rId499" xr:uid="{B25C8DBA-AED6-453B-92D8-80169FAEBFD5}"/>
    <hyperlink ref="H507" r:id="rId500" xr:uid="{DB557B45-8BBE-436A-A563-05CC3739AE3D}"/>
    <hyperlink ref="H508" r:id="rId501" xr:uid="{1029D1A3-2C93-412E-A462-E91DC6D0EC84}"/>
    <hyperlink ref="H509" r:id="rId502" xr:uid="{AAB38DAC-5B0A-49B0-96C8-D8DD495ADD9E}"/>
    <hyperlink ref="H510" r:id="rId503" xr:uid="{755D1371-ABA4-45DB-ACB3-192FF587DA42}"/>
    <hyperlink ref="H511" r:id="rId504" xr:uid="{183D95CC-E866-41B4-830C-465C1A73A1B6}"/>
    <hyperlink ref="H512" r:id="rId505" xr:uid="{BD05ED2E-5DC2-4347-A370-D83024B91B75}"/>
    <hyperlink ref="H513" r:id="rId506" xr:uid="{2761C35E-6C83-47C2-B208-71338C407766}"/>
    <hyperlink ref="H514" r:id="rId507" xr:uid="{D8768385-18B3-4513-A1CC-B9DFCA7F5AC0}"/>
    <hyperlink ref="H515" r:id="rId508" xr:uid="{1661F7B7-1324-4DF3-8D28-A05E79F2C64C}"/>
    <hyperlink ref="H516" r:id="rId509" xr:uid="{703A4C07-56A2-4361-B1AF-9E459F59AA61}"/>
    <hyperlink ref="H517" r:id="rId510" xr:uid="{DF56D5F4-70C6-4317-8D39-1E72020B4227}"/>
    <hyperlink ref="H518" r:id="rId511" xr:uid="{1490F40F-5059-42CA-86EB-51AE2C5FC475}"/>
    <hyperlink ref="H519" r:id="rId512" xr:uid="{8F86C043-C546-4E4C-9A2D-A1394F780D1B}"/>
    <hyperlink ref="H520" r:id="rId513" xr:uid="{64DEEC77-6225-4842-A2FB-00CC452D309E}"/>
    <hyperlink ref="H521" r:id="rId514" xr:uid="{8A46E024-947E-4739-BAF4-8B8349C85C1D}"/>
    <hyperlink ref="H522" r:id="rId515" xr:uid="{541425AE-8319-45AD-A9A6-CB5749C5607B}"/>
    <hyperlink ref="H523" r:id="rId516" xr:uid="{C923533B-DE21-4D99-A22B-D4DADF477EC3}"/>
    <hyperlink ref="H524" r:id="rId517" xr:uid="{FF07A7BE-924D-4A95-A3A3-517F2D0DD43B}"/>
    <hyperlink ref="H525" r:id="rId518" xr:uid="{BBA8A540-C820-4FB8-92D8-F186FCCB3B1A}"/>
    <hyperlink ref="H526" r:id="rId519" xr:uid="{B2BC1DC9-24DF-4F60-B661-81D5094E9BBC}"/>
    <hyperlink ref="H527" r:id="rId520" xr:uid="{9C1CD728-A851-4065-A051-14C9ACF93EF2}"/>
    <hyperlink ref="H529" r:id="rId521" xr:uid="{0EC65B8D-8CA7-4697-83D8-58FD5F3A3309}"/>
    <hyperlink ref="H530" r:id="rId522" xr:uid="{1AA16421-9C6E-4476-B24F-15A31932C917}"/>
    <hyperlink ref="H531" r:id="rId523" xr:uid="{5C5E046E-7E17-434F-81C0-A8287C415F88}"/>
    <hyperlink ref="H532" r:id="rId524" xr:uid="{F480FBBC-4BBD-4E4F-9B36-B27E3C86E4D2}"/>
    <hyperlink ref="H533" r:id="rId525" xr:uid="{65BC822A-4CAD-41ED-90C8-FFF1E0858CBB}"/>
    <hyperlink ref="H534" r:id="rId526" xr:uid="{94125EDF-08E7-4BB0-9CE7-454A0985EC65}"/>
    <hyperlink ref="H535" r:id="rId527" xr:uid="{4918D2C3-747C-48AE-9BE4-1B5C9898FAB0}"/>
    <hyperlink ref="H536" r:id="rId528" xr:uid="{2E8E9917-1549-46D0-AE9A-AE8578AC4ED1}"/>
    <hyperlink ref="H537" r:id="rId529" xr:uid="{C5F9B24D-5EC6-4C5D-A1BE-9BD7524AC884}"/>
    <hyperlink ref="H538" r:id="rId530" xr:uid="{5E2FEAF6-7479-4932-864E-E9D37AD82A75}"/>
    <hyperlink ref="H539" r:id="rId531" xr:uid="{39176BDE-CFA7-4181-BD3D-158A6BF3E584}"/>
    <hyperlink ref="H540" r:id="rId532" xr:uid="{755CDEA3-CF7F-40F3-9625-B1A24CA6F384}"/>
    <hyperlink ref="H541" r:id="rId533" xr:uid="{9A9C19E8-23CA-4147-AD5F-F32E8EA823EB}"/>
    <hyperlink ref="H542" r:id="rId534" xr:uid="{94BD4DD9-A370-4D43-A84D-C257E4D4257F}"/>
    <hyperlink ref="H543" r:id="rId535" xr:uid="{CC130D9A-704C-4853-B88F-FD8671B52848}"/>
    <hyperlink ref="H544" r:id="rId536" xr:uid="{4335B6C9-7511-43FC-BC4D-3E8FC561B1C4}"/>
    <hyperlink ref="H545" r:id="rId537" xr:uid="{76F93A8D-21DB-408A-A345-A884AED0DD21}"/>
    <hyperlink ref="H546" r:id="rId538" xr:uid="{E9210B6F-9DC1-4763-BEE7-528939020F56}"/>
    <hyperlink ref="H547" r:id="rId539" xr:uid="{3390CA44-ACAF-46BF-BFB5-B8C00D805A9A}"/>
    <hyperlink ref="H548" r:id="rId540" xr:uid="{CD4D9DEE-52B9-4746-BE3D-141373397662}"/>
    <hyperlink ref="H549" r:id="rId541" xr:uid="{A7C07BE1-EB29-4B82-BF23-3756034A3B6E}"/>
    <hyperlink ref="H550" r:id="rId542" xr:uid="{71D96FF6-4AE0-4A04-A54C-331A6A52B5CC}"/>
    <hyperlink ref="H551" r:id="rId543" xr:uid="{8B6115D1-1BB6-46F5-9E58-E8CBE16428A4}"/>
    <hyperlink ref="H552" r:id="rId544" xr:uid="{A966B6B9-C26C-4365-B121-16270CF793B3}"/>
    <hyperlink ref="H553" r:id="rId545" xr:uid="{6C99A325-DCBD-44AA-A1DA-E1199B8BC5FE}"/>
    <hyperlink ref="H554" r:id="rId546" xr:uid="{896949A2-123A-4CAB-A33A-B315CC4A80D1}"/>
    <hyperlink ref="H555" r:id="rId547" xr:uid="{058BCA8D-6F95-4DD0-8777-AB04D4774761}"/>
    <hyperlink ref="H556" r:id="rId548" xr:uid="{8AE47680-E2A1-44A9-9A1E-9E0F4960F938}"/>
    <hyperlink ref="H557" r:id="rId549" xr:uid="{D9A32E67-D80E-4A97-A669-700F4CC73EDD}"/>
    <hyperlink ref="H558" r:id="rId550" xr:uid="{2662FBF6-B338-492B-ADFF-67E2EE6C49B2}"/>
    <hyperlink ref="H559" r:id="rId551" xr:uid="{CD0445E9-473C-4A05-AF3F-872D587C996D}"/>
    <hyperlink ref="H560" r:id="rId552" xr:uid="{5024AFFD-546F-48CE-846B-477BE7AF8E1C}"/>
    <hyperlink ref="H561" r:id="rId553" xr:uid="{CD3957AC-6740-4B82-B8CF-35F2ED4258AF}"/>
    <hyperlink ref="H562" r:id="rId554" xr:uid="{015ACF73-50C4-4807-A761-38BF74DF77E5}"/>
    <hyperlink ref="H563" r:id="rId555" xr:uid="{77340D12-D6AF-4A53-98B5-22BAAE09CE14}"/>
    <hyperlink ref="H564" r:id="rId556" xr:uid="{3C9C99C1-8CD2-4E4C-8399-0AC661FED078}"/>
    <hyperlink ref="H565" r:id="rId557" xr:uid="{1408DE3F-8F4B-4653-869A-CD113CA69572}"/>
    <hyperlink ref="H566" r:id="rId558" xr:uid="{7E93F572-DD72-4A09-A4B6-7848C897B05A}"/>
    <hyperlink ref="H567" r:id="rId559" xr:uid="{12821208-BAB2-4CEB-9F1B-15C878755A7C}"/>
    <hyperlink ref="H568" r:id="rId560" xr:uid="{43CCBA1D-E3A5-4D61-8F27-B62762F17BA1}"/>
    <hyperlink ref="H569" r:id="rId561" xr:uid="{EBBF4044-EFEB-4992-AAC1-F8D059BE34F6}"/>
    <hyperlink ref="H570" r:id="rId562" xr:uid="{C67B151B-8ABC-4AED-813A-0A28BF9A6B36}"/>
    <hyperlink ref="H571" r:id="rId563" xr:uid="{E575A43A-7CF6-448E-B589-45DFDCB2BF29}"/>
    <hyperlink ref="H572" r:id="rId564" xr:uid="{D35236F2-36C1-45CD-A6BF-23E5F77D3272}"/>
    <hyperlink ref="H573" r:id="rId565" xr:uid="{4F0FE195-4657-4B1E-9B01-18F01DBA9DED}"/>
    <hyperlink ref="H574" r:id="rId566" xr:uid="{66AD51E1-127C-4DF3-AE61-125201EFBF8A}"/>
    <hyperlink ref="H575" r:id="rId567" xr:uid="{2DE5457C-F947-4762-B046-0EAF09736A71}"/>
    <hyperlink ref="H576" r:id="rId568" xr:uid="{F5368420-C988-486D-BBFC-9B68ABAA05DB}"/>
    <hyperlink ref="H577" r:id="rId569" xr:uid="{3FA919E4-DC41-48CB-A22C-503B4AC4B778}"/>
    <hyperlink ref="H578" r:id="rId570" xr:uid="{F90C6D54-6FD8-423D-8804-74EF83D92501}"/>
    <hyperlink ref="H579" r:id="rId571" xr:uid="{776DB300-5821-4CC7-A45E-EBCEE909D448}"/>
    <hyperlink ref="H580" r:id="rId572" xr:uid="{BA514A92-E968-4613-BB09-30C8657C4D42}"/>
    <hyperlink ref="H581" r:id="rId573" xr:uid="{E1BF40B5-007F-4E70-91A4-47C580B5CD6D}"/>
    <hyperlink ref="H583" r:id="rId574" xr:uid="{57A75EB7-2816-4D2A-B0EF-3044494EB3D1}"/>
    <hyperlink ref="H584" r:id="rId575" xr:uid="{DD6EAE2E-355E-4F0C-A594-57A54596F96E}"/>
    <hyperlink ref="H585" r:id="rId576" xr:uid="{3E61F2B9-11B4-4C4E-A217-6CB75597A709}"/>
    <hyperlink ref="H586" r:id="rId577" xr:uid="{62701454-8C6C-4561-A2CC-5FDFCD0CB4C5}"/>
    <hyperlink ref="H587" r:id="rId578" xr:uid="{9AF40534-2019-4A32-B9BF-BC30CC0D277B}"/>
    <hyperlink ref="H588" r:id="rId579" xr:uid="{611AD321-CCB9-4B2D-82AC-E2F403CB16B5}"/>
    <hyperlink ref="H589" r:id="rId580" xr:uid="{AE1959B5-9BFB-4E84-80FA-95333E4DCB37}"/>
    <hyperlink ref="H590" r:id="rId581" xr:uid="{0DD14694-FADC-4A39-831B-0F783081A270}"/>
    <hyperlink ref="H591" r:id="rId582" xr:uid="{6986F566-3FBB-4A59-9ABF-088D134DA3BA}"/>
    <hyperlink ref="H592" r:id="rId583" xr:uid="{74D235F7-F867-4AB1-B4DB-B715A3D45DAB}"/>
    <hyperlink ref="H593" r:id="rId584" xr:uid="{58CB60F2-7D50-4FF1-AA62-C1941FF112A2}"/>
    <hyperlink ref="H594" r:id="rId585" xr:uid="{E6923071-86F8-442F-8375-57704E82CEAA}"/>
    <hyperlink ref="H595" r:id="rId586" xr:uid="{D9581E03-5757-4D07-B5E2-B1B2B74E56CD}"/>
    <hyperlink ref="H596" r:id="rId587" xr:uid="{BD0C1528-6739-45EB-B69E-36CC1AFFDD8F}"/>
    <hyperlink ref="H597" r:id="rId588" xr:uid="{B373F675-7781-4BB3-A0E1-C07F81F45921}"/>
    <hyperlink ref="H598" r:id="rId589" xr:uid="{B68FE982-6B32-48AA-915E-D88D55FF74E9}"/>
    <hyperlink ref="H599" r:id="rId590" xr:uid="{F3363D84-FF88-42A5-B77D-44BFC42AEBE4}"/>
    <hyperlink ref="H600" r:id="rId591" xr:uid="{09AF360B-788E-4E56-9587-50613E1A6C50}"/>
    <hyperlink ref="H601" r:id="rId592" xr:uid="{1B22F35A-4E95-46B0-B937-E5C5BEDF9908}"/>
    <hyperlink ref="H602" r:id="rId593" xr:uid="{5C6BE778-2F6E-4423-AC3D-9D1417F58F10}"/>
    <hyperlink ref="H603" r:id="rId594" xr:uid="{FDA77456-F879-4F41-BBA9-42322B81C388}"/>
    <hyperlink ref="H604" r:id="rId595" xr:uid="{DEB771E5-0614-4545-A279-A4FB9AE06DC1}"/>
    <hyperlink ref="H605" r:id="rId596" xr:uid="{FFDF4DC8-0BBB-419B-8306-228E3EC722B7}"/>
    <hyperlink ref="H606" r:id="rId597" xr:uid="{CD3F3F93-9FCB-4E36-AF75-67F1420BD04B}"/>
    <hyperlink ref="H607" r:id="rId598" xr:uid="{0A2366B9-03F3-432B-B233-F87F4A5CE037}"/>
    <hyperlink ref="H608" r:id="rId599" xr:uid="{AB4766B4-A3DF-4FC5-BC01-FEE75B6D1138}"/>
    <hyperlink ref="H609" r:id="rId600" xr:uid="{47C29A73-F8ED-48F2-9018-9177A3083BDE}"/>
    <hyperlink ref="H610" r:id="rId601" xr:uid="{1A84AF0B-6D8F-4422-BC4C-CDAD410765FA}"/>
    <hyperlink ref="H611" r:id="rId602" xr:uid="{B24F3F70-1207-490A-9457-F9F3EC22C4E2}"/>
    <hyperlink ref="H612" r:id="rId603" xr:uid="{DFA55698-BB09-4FD8-82D0-F4B58CB068D7}"/>
    <hyperlink ref="H613" r:id="rId604" xr:uid="{CE638BB2-D6F7-4AB6-A99F-ECF70308EDDD}"/>
    <hyperlink ref="H614" r:id="rId605" xr:uid="{898C5751-6DD9-4D50-8098-711355A01931}"/>
    <hyperlink ref="H615" r:id="rId606" xr:uid="{74CEFF33-A25C-42B2-8565-2BD413A7FD41}"/>
    <hyperlink ref="H616" r:id="rId607" xr:uid="{A557F40C-D358-456D-B74E-CB476F02B3A0}"/>
    <hyperlink ref="H617" r:id="rId608" xr:uid="{0CCAA0FC-9961-4171-A09A-135FC7F8B31F}"/>
    <hyperlink ref="H618" r:id="rId609" xr:uid="{C5FF44FE-C969-4510-AA40-15C29FFF5C2A}"/>
    <hyperlink ref="H619" r:id="rId610" xr:uid="{D9D7808A-E280-46A7-AD20-9566E8D5A581}"/>
    <hyperlink ref="H620" r:id="rId611" xr:uid="{26A3DD43-8E90-406D-8AC0-F839E9963162}"/>
    <hyperlink ref="H621" r:id="rId612" xr:uid="{14D40663-ADE9-46DE-9AE2-3DEFFCE9D142}"/>
    <hyperlink ref="H622" r:id="rId613" xr:uid="{EF188B42-BAF1-420F-AE4D-EE4F76AE8C11}"/>
    <hyperlink ref="H623" r:id="rId614" xr:uid="{4EB5916C-B3E5-4C2B-BBCC-41A7CF928EB9}"/>
    <hyperlink ref="H624" r:id="rId615" xr:uid="{3DDB8D7B-604E-42EF-9648-B38C479D09C6}"/>
    <hyperlink ref="H625" r:id="rId616" xr:uid="{F0B01B6D-8ECF-4AF7-9685-7AF20C027C06}"/>
    <hyperlink ref="H626" r:id="rId617" xr:uid="{9D095CB7-6B9C-42F2-B5FD-9355C249A0E8}"/>
    <hyperlink ref="H627" r:id="rId618" xr:uid="{08040647-DE75-451F-98F1-B086A79E0E32}"/>
    <hyperlink ref="H628" r:id="rId619" xr:uid="{C79EBF28-B226-48CE-8E48-BC217B9463CF}"/>
    <hyperlink ref="H629" r:id="rId620" xr:uid="{1D05410D-36B0-4505-BB5F-B78E0D4D8246}"/>
    <hyperlink ref="H630" r:id="rId621" xr:uid="{CE651872-9C83-4FF9-BA29-CA6073D26E46}"/>
    <hyperlink ref="H631" r:id="rId622" xr:uid="{6895DDFB-8520-4BF6-8FFB-C830004D3B7B}"/>
    <hyperlink ref="H632" r:id="rId623" xr:uid="{8E839D6B-97E6-49D3-AAE7-CBDE925396FD}"/>
    <hyperlink ref="H633" r:id="rId624" xr:uid="{38144097-F4CC-4CD0-A086-34AFE336A410}"/>
    <hyperlink ref="H634" r:id="rId625" xr:uid="{1419E8AF-4934-4271-9EF0-D4965946C00C}"/>
    <hyperlink ref="H635" r:id="rId626" xr:uid="{1094D812-AE48-43E8-9116-14F50C0E1EB8}"/>
    <hyperlink ref="H636" r:id="rId627" xr:uid="{C5CA8E36-984E-46C1-AA7F-1CEDA7DB2D7A}"/>
    <hyperlink ref="H637" r:id="rId628" xr:uid="{B8CE5DF2-40BE-4D66-A9D1-A34BE4261EAC}"/>
    <hyperlink ref="H638" r:id="rId629" xr:uid="{DD12BAB2-36C2-49D9-AC33-097163E9AEA9}"/>
    <hyperlink ref="H639" r:id="rId630" xr:uid="{3EC880DE-4AFC-4DF4-9DE4-C3940BD38E49}"/>
    <hyperlink ref="H640" r:id="rId631" xr:uid="{3758E224-9CBF-465D-8283-EE3A6C412902}"/>
    <hyperlink ref="H641" r:id="rId632" xr:uid="{30B75D64-04EC-4E23-8B28-0B3C18D0A199}"/>
    <hyperlink ref="H642" r:id="rId633" xr:uid="{679D6065-45AD-4D6F-9082-328D3478AD09}"/>
    <hyperlink ref="H643" r:id="rId634" xr:uid="{A8F62564-2591-463B-98EC-582D70D4B379}"/>
    <hyperlink ref="H644" r:id="rId635" xr:uid="{4B08F3C8-6BF5-4B4E-9562-2F9B366923B3}"/>
    <hyperlink ref="H645" r:id="rId636" xr:uid="{6B657BF6-71AD-4B62-B34E-ABA32B9C024E}"/>
    <hyperlink ref="H646" r:id="rId637" xr:uid="{A3D0DE83-A580-422B-B598-4061488E13A5}"/>
    <hyperlink ref="H647" r:id="rId638" xr:uid="{BB24008F-FC1C-41B9-9DF5-6536EEC1773A}"/>
    <hyperlink ref="H648" r:id="rId639" xr:uid="{FFCA8702-1EA1-4B0E-A48F-8FD1F49CC924}"/>
    <hyperlink ref="H649" r:id="rId640" xr:uid="{AC444772-71FB-4CA3-A597-AC2CD1759289}"/>
    <hyperlink ref="H650" r:id="rId641" xr:uid="{236B9DA4-51B0-436F-AC40-9B4053C67D9C}"/>
    <hyperlink ref="H651" r:id="rId642" xr:uid="{341CD0CA-087E-47E6-ACEC-357168EADFBC}"/>
    <hyperlink ref="H652" r:id="rId643" xr:uid="{AD07067B-9EC8-4E04-968A-2F27FC36DC32}"/>
    <hyperlink ref="H653" r:id="rId644" xr:uid="{884725D9-7E52-40AE-A922-4664A18B7EA8}"/>
    <hyperlink ref="H654" r:id="rId645" xr:uid="{BB396DB3-5242-4E3D-B6C0-3002929EAB96}"/>
    <hyperlink ref="H655" r:id="rId646" xr:uid="{958190F0-BF4C-45C1-9C9E-640DE80B6921}"/>
    <hyperlink ref="H656" r:id="rId647" xr:uid="{047B6990-DAE5-4591-A652-B1B47D686811}"/>
    <hyperlink ref="H657" r:id="rId648" xr:uid="{C727BB42-7FB4-4B5A-9BB6-D5D609DF2666}"/>
    <hyperlink ref="H658" r:id="rId649" xr:uid="{4EAEBC11-D6C6-4316-B25D-7C403FE8BBBE}"/>
    <hyperlink ref="H659" r:id="rId650" xr:uid="{DE3E1E66-9375-4093-B3C7-3E191B6BBBFA}"/>
    <hyperlink ref="H660" r:id="rId651" xr:uid="{72ECD6C1-9C46-4C6D-8FDA-285DB6DF1B04}"/>
    <hyperlink ref="H661" r:id="rId652" xr:uid="{0CCA283D-DADA-4302-A04D-19A0C0AD8C45}"/>
    <hyperlink ref="H662" r:id="rId653" xr:uid="{747DA512-9BCE-4D24-A1BC-7A1C0AB0C53D}"/>
    <hyperlink ref="H663" r:id="rId654" xr:uid="{DD46ADBD-C26D-4799-BBAF-318AD87361F6}"/>
    <hyperlink ref="H664" r:id="rId655" xr:uid="{532B8BB1-C727-4C91-8C19-4795F2BE5D89}"/>
    <hyperlink ref="H665" r:id="rId656" xr:uid="{EA995EE7-922A-4AFC-8679-68F92F492CFA}"/>
    <hyperlink ref="H666" r:id="rId657" xr:uid="{C939C88F-AA21-4AF2-B483-8E55A010B150}"/>
    <hyperlink ref="H667" r:id="rId658" xr:uid="{E065DB75-C996-4DE2-B987-D5701144CF68}"/>
    <hyperlink ref="H668" r:id="rId659" xr:uid="{D9ECD6D6-B19D-4747-B765-B7D9D777ED4F}"/>
    <hyperlink ref="H669" r:id="rId660" xr:uid="{7A1AD27E-09BC-47E0-ACC7-885CD66B88DE}"/>
    <hyperlink ref="H670" r:id="rId661" xr:uid="{92EEF45F-293D-4E9E-907F-7F467D946C40}"/>
    <hyperlink ref="H671" r:id="rId662" xr:uid="{0515EC08-8F34-4E20-869C-5ADF33B52DA2}"/>
    <hyperlink ref="H672" r:id="rId663" xr:uid="{6024B68B-546B-4B71-91BD-A1A0A4697F50}"/>
    <hyperlink ref="H673" r:id="rId664" xr:uid="{E28A584C-3D64-4A32-B30E-A6A4EF14894E}"/>
    <hyperlink ref="H674" r:id="rId665" xr:uid="{2E163687-1607-485B-BB4D-056D6307CA83}"/>
    <hyperlink ref="H676" r:id="rId666" xr:uid="{71E8F714-24A7-44B8-888D-F50F9C54FAE0}"/>
    <hyperlink ref="H677" r:id="rId667" xr:uid="{7A6F4695-A436-4A25-9085-094F6B4F8792}"/>
    <hyperlink ref="H678" r:id="rId668" xr:uid="{A894F7B1-1894-47F1-BDC8-A0E10193E55F}"/>
    <hyperlink ref="H679" r:id="rId669" xr:uid="{91CD9B2E-96D2-4492-B943-D0096E57E454}"/>
    <hyperlink ref="H680" r:id="rId670" xr:uid="{5649AE19-9BE0-4AC8-8B8C-12A8EFE06BBF}"/>
    <hyperlink ref="H681" r:id="rId671" xr:uid="{4928C064-9017-4F76-B840-EEF2B0883763}"/>
    <hyperlink ref="H682" r:id="rId672" xr:uid="{4FBC1FEF-20E3-4257-B762-14E1EF2E2557}"/>
    <hyperlink ref="H683" r:id="rId673" xr:uid="{CDC5E888-A81B-4474-BCFA-DA9A745F2EB2}"/>
    <hyperlink ref="H684" r:id="rId674" xr:uid="{BFE5C8F8-3650-4D7E-AD44-120EE2647FE3}"/>
    <hyperlink ref="H685" r:id="rId675" xr:uid="{19968620-43CC-4182-81F0-96C6B90CA135}"/>
    <hyperlink ref="H686" r:id="rId676" xr:uid="{31140579-4C24-4D4E-BE16-CE2EEE1CB5FA}"/>
    <hyperlink ref="H687" r:id="rId677" xr:uid="{0A5B1BB0-B9CC-46BB-902C-7E914263B094}"/>
    <hyperlink ref="H688" r:id="rId678" xr:uid="{A3CBF7B3-A0B2-43F2-8F5D-3D8A4594E1BB}"/>
    <hyperlink ref="H689" r:id="rId679" xr:uid="{40EAACD7-4715-4159-91BF-3727B8A380AC}"/>
    <hyperlink ref="H690" r:id="rId680" xr:uid="{6DA5BA08-0BF7-4400-8F3D-D1B29A3C6BF8}"/>
    <hyperlink ref="H691" r:id="rId681" xr:uid="{314D16EC-6228-41D1-AF6A-B6AADE4A8DBF}"/>
    <hyperlink ref="H692" r:id="rId682" xr:uid="{F0E1B230-BA25-4CF3-8920-625CFA54F698}"/>
    <hyperlink ref="H693" r:id="rId683" xr:uid="{539C43D0-7DF9-470B-AAD7-60DE95F69654}"/>
    <hyperlink ref="H694" r:id="rId684" xr:uid="{870C4BEA-2F90-4719-BB71-9E2F5EA5659D}"/>
    <hyperlink ref="H695" r:id="rId685" xr:uid="{5A4AE56C-260F-41F4-B230-E25D6B53C025}"/>
    <hyperlink ref="H696" r:id="rId686" xr:uid="{C5DD50EB-9BE7-4603-9C93-837AA2B37E18}"/>
    <hyperlink ref="H697" r:id="rId687" xr:uid="{7403564C-77A1-418D-AF6C-54B70E06F74B}"/>
    <hyperlink ref="H698" r:id="rId688" xr:uid="{190043F6-6AA5-424C-B537-149279BB0593}"/>
    <hyperlink ref="H699" r:id="rId689" xr:uid="{00ECB46B-BDB4-4864-8178-D78A31D44430}"/>
    <hyperlink ref="H700" r:id="rId690" xr:uid="{85AB075F-7EC0-4066-B76E-4FACECA47373}"/>
    <hyperlink ref="H701" r:id="rId691" xr:uid="{9D3962CA-AE78-4082-ACC4-69DBBCA4777D}"/>
    <hyperlink ref="H702" r:id="rId692" xr:uid="{A18B0389-B821-4DFF-AD9C-1B7E527FE08C}"/>
    <hyperlink ref="H703" r:id="rId693" xr:uid="{F5C70822-3518-40F9-8134-0C0AA2373957}"/>
    <hyperlink ref="H704" r:id="rId694" xr:uid="{ECD8976E-0EAF-4A22-9DB7-07C14CB8FF28}"/>
    <hyperlink ref="H705" r:id="rId695" xr:uid="{38FB2201-4FAF-4950-BA43-BA856EF2E8FE}"/>
    <hyperlink ref="H706" r:id="rId696" xr:uid="{149CC053-CCC2-49BC-892D-1F7A218A9D43}"/>
    <hyperlink ref="H707" r:id="rId697" xr:uid="{51F68CC7-0D7A-4A72-B60A-0D717F7EFF30}"/>
    <hyperlink ref="H708" r:id="rId698" xr:uid="{60F24163-390D-446F-8E26-0F2619FF7F46}"/>
    <hyperlink ref="H709" r:id="rId699" xr:uid="{368AEF75-B7D8-4F8C-8FE1-6B43EAFCC819}"/>
    <hyperlink ref="H710" r:id="rId700" xr:uid="{91126163-61D9-4ECE-90F3-76ACDE85426E}"/>
    <hyperlink ref="H711" r:id="rId701" xr:uid="{38FD582B-BB18-4B23-96F3-6F0E57132D44}"/>
    <hyperlink ref="H712" r:id="rId702" xr:uid="{ADA6BB09-480A-478F-B98D-06626FBBCDD7}"/>
    <hyperlink ref="H713" r:id="rId703" xr:uid="{D8F0C150-FE2F-4637-A629-49C0A149C149}"/>
    <hyperlink ref="H714" r:id="rId704" xr:uid="{94DB1F88-3388-4379-B4D8-556CF52275D1}"/>
    <hyperlink ref="H715" r:id="rId705" xr:uid="{ECFD4F95-CC18-4BBB-9B9B-162E1396FABD}"/>
    <hyperlink ref="H716" r:id="rId706" xr:uid="{81B14848-FE4F-48B7-997D-752B923304BB}"/>
    <hyperlink ref="H717" r:id="rId707" xr:uid="{5CADFDA2-2300-4B69-846B-5F3213791B91}"/>
    <hyperlink ref="H718" r:id="rId708" xr:uid="{0DA5A6B2-D0D4-4716-A916-8C2712DCF25F}"/>
    <hyperlink ref="H719" r:id="rId709" xr:uid="{0E91C796-9BF9-43BD-9A33-907472ED395B}"/>
    <hyperlink ref="H720" r:id="rId710" xr:uid="{182706B2-6FE4-4DFD-AF07-E6FA0FFB5228}"/>
    <hyperlink ref="H721" r:id="rId711" xr:uid="{54536BDE-43F2-4015-AA62-2C75307431B2}"/>
    <hyperlink ref="H722" r:id="rId712" xr:uid="{17F084A5-0B56-4C07-99C6-6E6A0CB3E986}"/>
    <hyperlink ref="H723" r:id="rId713" xr:uid="{97D5CA2C-84BD-4761-96DF-FF5F9AA9629C}"/>
    <hyperlink ref="H724" r:id="rId714" xr:uid="{78CF4256-464E-4002-BEEE-99457D8CF120}"/>
    <hyperlink ref="H725" r:id="rId715" xr:uid="{72B17671-2F04-496D-B58E-67AE90AFAFF2}"/>
    <hyperlink ref="H726" r:id="rId716" xr:uid="{DB173A93-70D1-4279-B394-5BB667523BFD}"/>
    <hyperlink ref="H727" r:id="rId717" xr:uid="{8BB0F5FC-AB0E-4C09-BE12-C784455EF4F9}"/>
    <hyperlink ref="H728" r:id="rId718" xr:uid="{EA41698B-6941-439E-9E50-30A615D3057E}"/>
    <hyperlink ref="H729" r:id="rId719" xr:uid="{1711AF38-D1EA-45C3-93E3-F5ED600AE87D}"/>
    <hyperlink ref="H730" r:id="rId720" xr:uid="{E30DFA5F-5E1F-4B52-BC61-DEE397914115}"/>
    <hyperlink ref="H731" r:id="rId721" xr:uid="{F43BB05E-9494-46FC-BBC6-D6BCB051A812}"/>
    <hyperlink ref="H732" r:id="rId722" xr:uid="{93348530-4BCB-49A6-9D6E-0C29C51954CC}"/>
    <hyperlink ref="H733" r:id="rId723" xr:uid="{A48773CA-7BE4-4859-BD3C-953C150759B4}"/>
    <hyperlink ref="H734" r:id="rId724" xr:uid="{C677CCB7-CDAA-4FCB-924F-F649D5D1CF60}"/>
    <hyperlink ref="H735" r:id="rId725" xr:uid="{31F01F48-E85D-44A6-84D0-A1A4BB359A3A}"/>
    <hyperlink ref="H736" r:id="rId726" xr:uid="{43AAC68B-F575-42AB-807B-5A393AB83528}"/>
    <hyperlink ref="H737" r:id="rId727" xr:uid="{9CB51322-C82E-4DFA-B461-78F7E7EB6560}"/>
    <hyperlink ref="H738" r:id="rId728" xr:uid="{0E5F55FB-7E5D-41CD-BF35-49ACFE8CD167}"/>
    <hyperlink ref="H739" r:id="rId729" xr:uid="{16A27CC0-5FF9-4D74-9B08-68908E65ADE9}"/>
    <hyperlink ref="H740" r:id="rId730" xr:uid="{501E79EE-169F-449C-9DCA-8D204C6282EE}"/>
    <hyperlink ref="H741" r:id="rId731" xr:uid="{6FD4EA09-88C2-4253-8D68-118CF74DD29F}"/>
    <hyperlink ref="H742" r:id="rId732" xr:uid="{7E4A7F22-F0FF-4DA2-AD6F-199380C2122F}"/>
    <hyperlink ref="H743" r:id="rId733" xr:uid="{6CBDD9AB-7F38-40AD-9F4B-C73520752221}"/>
    <hyperlink ref="H744" r:id="rId734" xr:uid="{D8841F8B-3290-40FC-B4F0-8CB9F76C3E5C}"/>
    <hyperlink ref="H745" r:id="rId735" xr:uid="{F12BD488-4302-4C4F-8DE5-17C9C48F3DEF}"/>
    <hyperlink ref="H746" r:id="rId736" xr:uid="{8EA92376-DE96-44BD-92DB-B6AE17E93AB7}"/>
    <hyperlink ref="H747" r:id="rId737" xr:uid="{26B9D46A-5919-4E78-963F-EC1212AC3600}"/>
    <hyperlink ref="H748" r:id="rId738" xr:uid="{4130E5C1-498E-41D8-AEF4-7F6179687B44}"/>
    <hyperlink ref="H749" r:id="rId739" xr:uid="{2377B4BA-3A56-43D0-A3BD-5059638CA10A}"/>
    <hyperlink ref="H750" r:id="rId740" xr:uid="{BA66CA8C-ABE0-42EE-9995-BD730189C95A}"/>
    <hyperlink ref="H751" r:id="rId741" xr:uid="{F432D47A-96E1-45C7-9A93-3EB9CD2866A8}"/>
    <hyperlink ref="H752" r:id="rId742" xr:uid="{333D95B0-DFCF-47EE-8E29-79DE64973248}"/>
    <hyperlink ref="H753" r:id="rId743" xr:uid="{4F76A36D-6745-4ED8-981E-3A700D101012}"/>
    <hyperlink ref="H754" r:id="rId744" xr:uid="{FCB84F71-D67D-4C49-AE3B-0387701C283F}"/>
    <hyperlink ref="H755" r:id="rId745" xr:uid="{23313ABF-19CF-4A0C-AB2E-570991C95C6B}"/>
    <hyperlink ref="H756" r:id="rId746" xr:uid="{AAAB3460-12A5-4AE9-B2BE-5458CB0D7172}"/>
    <hyperlink ref="H757" r:id="rId747" xr:uid="{E0395F2C-7D97-446F-9697-A76D9F069DAD}"/>
    <hyperlink ref="H758" r:id="rId748" xr:uid="{A158F282-5DC0-4328-95C7-5C2748F15B13}"/>
    <hyperlink ref="H759" r:id="rId749" xr:uid="{5A4CB878-A0C2-4D17-97C0-9D74FB8712E0}"/>
    <hyperlink ref="H760" r:id="rId750" xr:uid="{40A64A37-696A-4D91-A2CA-F65DB9BDC4B9}"/>
    <hyperlink ref="H761" r:id="rId751" xr:uid="{97EF9D99-0E4C-4D5A-A434-563468D522F9}"/>
    <hyperlink ref="H762" r:id="rId752" xr:uid="{B0161671-E75C-4EBF-8CBE-D46A5758B92A}"/>
    <hyperlink ref="H763" r:id="rId753" xr:uid="{C0BF6A6A-D2C7-4A20-8EC1-935AD0F05948}"/>
    <hyperlink ref="H764" r:id="rId754" xr:uid="{BA310CC7-6B72-4C17-B5BC-4AF880B1198E}"/>
    <hyperlink ref="H765" r:id="rId755" xr:uid="{BA1991DC-BF01-4F28-AD02-E747D10F6442}"/>
    <hyperlink ref="H766" r:id="rId756" xr:uid="{9CC8E8EC-A58B-46B2-B83C-DC90E14D2840}"/>
    <hyperlink ref="H767" r:id="rId757" xr:uid="{5C47151F-29AC-4B02-B4EA-F3C9953E6CE8}"/>
    <hyperlink ref="H768" r:id="rId758" xr:uid="{583834F2-D175-4980-AF0B-37DCB0BCFA04}"/>
    <hyperlink ref="H769" r:id="rId759" xr:uid="{810D5F1E-67B5-4B60-9CD4-A000CDB6112D}"/>
    <hyperlink ref="H770" r:id="rId760" xr:uid="{5854FCB4-8C04-44EA-9999-D81679C92347}"/>
    <hyperlink ref="H771" r:id="rId761" xr:uid="{AED0738C-7CFB-4CC8-AED9-F4CC72343A5E}"/>
    <hyperlink ref="H772" r:id="rId762" xr:uid="{CB417AE4-643B-48E4-94BF-7064282E6CC4}"/>
    <hyperlink ref="H773" r:id="rId763" xr:uid="{7DE337A1-FC1F-4F6D-AA41-32C3738BE15F}"/>
    <hyperlink ref="H774" r:id="rId764" xr:uid="{3A43C437-ACAE-439E-AF20-A980BEBD1C56}"/>
    <hyperlink ref="H775" r:id="rId765" xr:uid="{68033639-53A7-44DD-803B-0DF3A0B12CB3}"/>
    <hyperlink ref="H776" r:id="rId766" xr:uid="{FD982AFE-4900-4C1A-8964-5BC4D11729E1}"/>
    <hyperlink ref="H777" r:id="rId767" xr:uid="{9CB45D96-3F1D-4EFF-920B-CAED90136232}"/>
    <hyperlink ref="H778" r:id="rId768" xr:uid="{4D99C70B-2B8F-4EEA-9742-BC3CCCB9C31C}"/>
    <hyperlink ref="H779" r:id="rId769" xr:uid="{260601E3-1E3C-4AB5-BBEE-95D4CC78C195}"/>
    <hyperlink ref="H780" r:id="rId770" xr:uid="{6B55101B-3120-4AC0-A7F6-C1210E4D00EE}"/>
    <hyperlink ref="H781" r:id="rId771" xr:uid="{AE6FEE81-4DC5-4325-9C37-7BF3C2B4DE56}"/>
    <hyperlink ref="H782" r:id="rId772" xr:uid="{ED214797-DAD6-445D-BA68-C053B2253588}"/>
    <hyperlink ref="H783" r:id="rId773" xr:uid="{64919541-96C7-49D2-823D-7A041E4A6F2F}"/>
    <hyperlink ref="H784" r:id="rId774" xr:uid="{707C83F7-F543-4FE7-8099-094F48EAB722}"/>
    <hyperlink ref="H785" r:id="rId775" xr:uid="{5E771007-788C-42B0-89C9-877C8F36A1AF}"/>
    <hyperlink ref="H786" r:id="rId776" xr:uid="{CA377821-9D68-44C5-BB5E-C4BED78089E2}"/>
    <hyperlink ref="H787" r:id="rId777" xr:uid="{F07B8D92-556A-4503-AB11-5A7A256CBF1C}"/>
    <hyperlink ref="H788" r:id="rId778" xr:uid="{92DD0B5B-BC91-4FD1-9616-4DB239FED52B}"/>
    <hyperlink ref="H789" r:id="rId779" xr:uid="{321E9F95-0C84-4E74-8EF2-CF45F7B51101}"/>
    <hyperlink ref="H790" r:id="rId780" xr:uid="{EC6AB110-56A5-4745-89C5-4664DDD293F5}"/>
    <hyperlink ref="H791" r:id="rId781" xr:uid="{3092EB0A-8647-4FB5-B1C3-241A5D8DDE03}"/>
    <hyperlink ref="H792" r:id="rId782" xr:uid="{F290D5D2-B1E4-421F-B5B8-01A1DC045469}"/>
    <hyperlink ref="H793" r:id="rId783" xr:uid="{D2302C14-600B-476C-80C0-193136FDAAE6}"/>
    <hyperlink ref="H794" r:id="rId784" xr:uid="{3D9B6E48-B1CF-4C88-9D88-479D13E4497E}"/>
    <hyperlink ref="H795" r:id="rId785" xr:uid="{FD9EA5C4-89B2-4B73-AA24-4BAEA3440AE2}"/>
    <hyperlink ref="H796" r:id="rId786" xr:uid="{6EDB3E86-39B7-4B0A-A4B2-851CEB95A868}"/>
    <hyperlink ref="H797" r:id="rId787" xr:uid="{781B2F21-6A8D-480A-827E-9FEDB33B1C8C}"/>
    <hyperlink ref="H798" r:id="rId788" xr:uid="{39B6B44E-0312-4003-BB29-EE927AAC2799}"/>
    <hyperlink ref="H799" r:id="rId789" xr:uid="{30B1820F-F605-46F6-9173-B0CE9F38033E}"/>
    <hyperlink ref="H800" r:id="rId790" xr:uid="{DD49AB60-FE28-408C-8991-AF9970E9AD39}"/>
    <hyperlink ref="H801" r:id="rId791" xr:uid="{6FE91DE5-A38E-4963-A848-9150CC04D8A9}"/>
    <hyperlink ref="H802" r:id="rId792" xr:uid="{B6F55F68-AF78-4674-A32D-74B85CB5CDC1}"/>
    <hyperlink ref="H803" r:id="rId793" xr:uid="{9DCEA973-5DEC-4802-939A-E0C44D27F7BF}"/>
    <hyperlink ref="H804" r:id="rId794" xr:uid="{4DC60CC5-F203-43D9-928F-F7791328E822}"/>
    <hyperlink ref="H805" r:id="rId795" xr:uid="{86D95D08-79EB-46EB-A18B-DC924529E465}"/>
    <hyperlink ref="H806" r:id="rId796" xr:uid="{1B989464-D729-4CF6-8C46-016553E2D5FB}"/>
    <hyperlink ref="H807" r:id="rId797" xr:uid="{B686E4E2-97F2-453E-8AC8-80EAB0BE4282}"/>
    <hyperlink ref="H808" r:id="rId798" xr:uid="{49A7E3C7-E9B7-4A81-BB1F-CD1555751638}"/>
    <hyperlink ref="H809" r:id="rId799" xr:uid="{99C221D2-2737-45F7-827E-79F048DA33B6}"/>
    <hyperlink ref="H810" r:id="rId800" xr:uid="{36DD7038-9410-4B66-9D19-90D58B19B211}"/>
    <hyperlink ref="H811" r:id="rId801" xr:uid="{46EB9282-9B82-464A-B754-A074FF729AE0}"/>
    <hyperlink ref="H812" r:id="rId802" xr:uid="{A134030F-9534-47E8-B9AE-890557C17926}"/>
    <hyperlink ref="H813" r:id="rId803" xr:uid="{C3EA887A-87E6-43CC-A403-57EAA27D1801}"/>
    <hyperlink ref="H814" r:id="rId804" xr:uid="{A1423491-E340-4290-8517-D484D32DCAB7}"/>
    <hyperlink ref="H815" r:id="rId805" xr:uid="{3487D5DA-3517-43BA-BAB1-DA86D63BC729}"/>
    <hyperlink ref="H816" r:id="rId806" xr:uid="{0DF56869-B967-4A1D-921B-1E2FDE181958}"/>
    <hyperlink ref="H817" r:id="rId807" xr:uid="{AEE4E917-540D-46F7-81E6-92F17B40D6B8}"/>
    <hyperlink ref="H818" r:id="rId808" xr:uid="{1CEDF97C-1ABE-442A-A99B-94AC5335821E}"/>
    <hyperlink ref="H819" r:id="rId809" xr:uid="{8D10AADA-D090-4FA2-9C1A-1963CA089F04}"/>
    <hyperlink ref="H820" r:id="rId810" xr:uid="{019F47D2-4C9F-4BCA-A30C-3C7DCCCAA443}"/>
    <hyperlink ref="H821" r:id="rId811" xr:uid="{1A8DBDE4-EFD8-486D-A7C7-EAA64561C1B9}"/>
    <hyperlink ref="H822" r:id="rId812" xr:uid="{E0A167C5-472F-4620-ACAF-2F5CBEE4681C}"/>
    <hyperlink ref="H823" r:id="rId813" xr:uid="{FE528D39-B835-4377-9DB4-B55F0BE52C4D}"/>
    <hyperlink ref="H824" r:id="rId814" xr:uid="{4EA9F4CF-D04F-40D5-8D14-5CD15F2B9AF2}"/>
    <hyperlink ref="H825" r:id="rId815" xr:uid="{CDFCC021-3397-4204-ABB1-0FE95511C291}"/>
    <hyperlink ref="H826" r:id="rId816" xr:uid="{3484881C-1120-4D7D-908E-696D77EFD56E}"/>
    <hyperlink ref="H827" r:id="rId817" xr:uid="{67CBD3F0-8BBF-439A-8BB9-DD1DD5FCE692}"/>
    <hyperlink ref="H828" r:id="rId818" xr:uid="{507CE085-CCB7-4E96-B8BB-01714E1D5709}"/>
    <hyperlink ref="H829" r:id="rId819" xr:uid="{B76B0BAD-1A97-4E12-BB21-FCF6DFF15EEE}"/>
    <hyperlink ref="H830" r:id="rId820" xr:uid="{E230E474-230F-4538-96C4-4082B3119039}"/>
    <hyperlink ref="H831" r:id="rId821" xr:uid="{4355D3F8-E32E-479F-A4AC-708B96B8E916}"/>
    <hyperlink ref="H832" r:id="rId822" xr:uid="{FCB5C0BE-46E5-4231-9F6E-3214EFF0CEBD}"/>
    <hyperlink ref="H833" r:id="rId823" xr:uid="{A3337724-D071-44DC-8D9F-F4D7ABA5E1C8}"/>
    <hyperlink ref="H834" r:id="rId824" xr:uid="{FC8D930C-1AC1-41E0-9E08-0CAE365370CD}"/>
    <hyperlink ref="H835" r:id="rId825" xr:uid="{659D20E5-B9AE-4645-BCC9-543211CD8AD0}"/>
    <hyperlink ref="H836" r:id="rId826" xr:uid="{DB44699E-2FA2-4DC8-ABC5-1007FF758EC4}"/>
    <hyperlink ref="H837" r:id="rId827" xr:uid="{7F9CA042-443E-44FB-A450-0750EDD361BA}"/>
    <hyperlink ref="H838" r:id="rId828" xr:uid="{938FC14E-8516-4D2C-8567-E7863B97B4EE}"/>
    <hyperlink ref="H839" r:id="rId829" xr:uid="{03ED8B2C-650E-4B9B-9DCA-46FACA46199F}"/>
    <hyperlink ref="H840" r:id="rId830" xr:uid="{6B2467AE-8913-469E-9FA5-D8425EE1412F}"/>
    <hyperlink ref="H841" r:id="rId831" xr:uid="{B17BCEB4-F210-44EA-AB7A-C717AC711A81}"/>
    <hyperlink ref="H842" r:id="rId832" xr:uid="{FACACB97-FDFC-4047-A334-5CE986777E25}"/>
    <hyperlink ref="H843" r:id="rId833" xr:uid="{B7A452A5-AC95-4762-A311-5CC181139F31}"/>
    <hyperlink ref="H844" r:id="rId834" xr:uid="{38653F22-082A-4154-8F21-35A4B936BA02}"/>
    <hyperlink ref="H845" r:id="rId835" xr:uid="{7F01384F-157E-4F10-887E-F27E39D4E3AC}"/>
    <hyperlink ref="H846" r:id="rId836" xr:uid="{BEA71489-CE96-4A3E-BAD9-001D884154F3}"/>
    <hyperlink ref="H847" r:id="rId837" xr:uid="{7949A23F-B4B6-486F-BB87-6C16E5B50C42}"/>
    <hyperlink ref="H848" r:id="rId838" xr:uid="{9B49FE76-CB43-4A33-B976-C55357530C02}"/>
    <hyperlink ref="H849" r:id="rId839" xr:uid="{C6C27C82-858F-4F00-9D1D-E1E41869F111}"/>
    <hyperlink ref="H850" r:id="rId840" xr:uid="{D7DAB444-528F-496D-9F9B-D710A7E8A156}"/>
    <hyperlink ref="H851" r:id="rId841" xr:uid="{202B244B-90F7-477F-BC3F-A574A680CE4C}"/>
    <hyperlink ref="H852" r:id="rId842" xr:uid="{1BF94093-6CE0-4225-9D63-2F217ACC805F}"/>
    <hyperlink ref="H853" r:id="rId843" xr:uid="{55EF72F0-AD7D-48B8-AAE9-B9FC858E8342}"/>
    <hyperlink ref="H854" r:id="rId844" xr:uid="{05CD28D2-AB8D-494D-97AF-3DC3771256EC}"/>
    <hyperlink ref="H855" r:id="rId845" xr:uid="{E4BCEB81-900F-496C-AF6C-CDDF173E5D23}"/>
    <hyperlink ref="H856" r:id="rId846" xr:uid="{82A6A4D5-4621-48E6-876C-3689975063E3}"/>
    <hyperlink ref="H857" r:id="rId847" xr:uid="{13366078-F2FA-4C06-8CB4-AF5DC27E94F1}"/>
    <hyperlink ref="H858" r:id="rId848" xr:uid="{DC702771-E274-401B-8000-0FC1B56540AA}"/>
    <hyperlink ref="H859" r:id="rId849" xr:uid="{EC6E11C1-715C-4324-828B-5053DA5131D2}"/>
    <hyperlink ref="H860" r:id="rId850" xr:uid="{48D3CFFD-9CD0-439E-BE05-050C497E2E54}"/>
    <hyperlink ref="H861" r:id="rId851" xr:uid="{72242286-8CC2-4452-9B8B-ACD7347C0293}"/>
    <hyperlink ref="H862" r:id="rId852" xr:uid="{15DF6B9B-53A7-4A7A-8CA9-7D099A35CE36}"/>
    <hyperlink ref="H863" r:id="rId853" xr:uid="{6DF38C88-B082-4492-91FC-B08B09B1760A}"/>
    <hyperlink ref="H864" r:id="rId854" xr:uid="{90173982-280B-4F52-9C37-25D5EDAE65C1}"/>
    <hyperlink ref="H865" r:id="rId855" xr:uid="{A409EA40-6FF6-43A7-A693-F70F02A24829}"/>
    <hyperlink ref="H866" r:id="rId856" xr:uid="{0C39B970-40D8-4C89-9A2F-3F27E7DD8939}"/>
    <hyperlink ref="H867" r:id="rId857" xr:uid="{8C482BB2-11FC-477D-86F4-480C975E9D88}"/>
    <hyperlink ref="H868" r:id="rId858" xr:uid="{C47545E5-54F2-4C7C-8D3E-10774E3E6515}"/>
    <hyperlink ref="H869" r:id="rId859" xr:uid="{E49EC0A7-6A43-403C-913A-D1279B3FA784}"/>
    <hyperlink ref="H870" r:id="rId860" xr:uid="{09E1119C-C8BB-4953-A801-6B9885504B0D}"/>
    <hyperlink ref="H871" r:id="rId861" xr:uid="{1706D7F4-0114-4C93-B7A7-DCFD3D5AD7B5}"/>
    <hyperlink ref="H872" r:id="rId862" xr:uid="{6E7B0111-FEE2-4900-886B-5B7873BFDBE9}"/>
    <hyperlink ref="H873" r:id="rId863" xr:uid="{55A73020-9D29-4CE0-8201-C3AF05960758}"/>
    <hyperlink ref="H874" r:id="rId864" xr:uid="{54CE8C87-85A5-403A-819C-97C62333276B}"/>
    <hyperlink ref="H875" r:id="rId865" xr:uid="{2DDBA5A7-9D06-4B4F-9F99-67890A3DE733}"/>
    <hyperlink ref="H876" r:id="rId866" xr:uid="{9D295155-E50A-4FB6-A729-6F2B5CC2A62C}"/>
    <hyperlink ref="H877" r:id="rId867" xr:uid="{7B27D5CE-0B73-425E-A851-DA2E2ED0F70B}"/>
    <hyperlink ref="H878" r:id="rId868" xr:uid="{69D792E1-0AD4-4E9F-AE1E-5F2B6D7DFFFD}"/>
    <hyperlink ref="H879" r:id="rId869" xr:uid="{2AF364E6-580F-454C-AAFF-606ED86558F0}"/>
    <hyperlink ref="H881" r:id="rId870" xr:uid="{82D6F805-7CBD-4001-A3AC-FA818A027671}"/>
    <hyperlink ref="H882" r:id="rId871" xr:uid="{3D90A9B3-A652-489C-B8FB-F49745DA5395}"/>
    <hyperlink ref="H883" r:id="rId872" xr:uid="{E5E1CB16-91F6-480D-8606-6BAC62F1859A}"/>
    <hyperlink ref="H884" r:id="rId873" xr:uid="{A28A25D8-5177-4126-88B2-911D53DA4EE7}"/>
    <hyperlink ref="H885" r:id="rId874" xr:uid="{289320CB-FE79-4547-84C6-4D042C2B4D60}"/>
    <hyperlink ref="H886" r:id="rId875" xr:uid="{1D9559BD-F472-48BE-8273-0F96FC6E3F48}"/>
    <hyperlink ref="H887" r:id="rId876" xr:uid="{BEDD8F62-A218-4856-97CB-8F624C6E00E7}"/>
    <hyperlink ref="H888" r:id="rId877" xr:uid="{E2B65169-F490-4EEF-B5EE-5FBA76A02A89}"/>
    <hyperlink ref="H889" r:id="rId878" xr:uid="{91C9A3B5-2BC3-4383-9B63-8066B4CB7631}"/>
    <hyperlink ref="H890" r:id="rId879" xr:uid="{D20D64B0-1DBB-4DB7-AF37-D3B278218926}"/>
    <hyperlink ref="H891" r:id="rId880" xr:uid="{D4CD3197-5164-446F-B84B-D091C7BD8762}"/>
    <hyperlink ref="H892" r:id="rId881" xr:uid="{A6CA3907-6AF7-4B7E-B2EB-9E09C54D528E}"/>
    <hyperlink ref="H893" r:id="rId882" xr:uid="{22B44D8D-A0C4-4F44-A21D-87F3B14D8E1E}"/>
    <hyperlink ref="H894" r:id="rId883" xr:uid="{8FB3BE67-6119-4EF5-A5C6-CA370B60EFD0}"/>
    <hyperlink ref="H895" r:id="rId884" xr:uid="{B5AADDD8-F66E-42FC-B469-E8B36281DC4B}"/>
    <hyperlink ref="H896" r:id="rId885" xr:uid="{4B6CBBBB-ED7F-411C-9C05-04297032E06C}"/>
    <hyperlink ref="H897" r:id="rId886" xr:uid="{0CF7E7BC-F4DA-4DBD-AB71-0EAFECD8123A}"/>
    <hyperlink ref="H898" r:id="rId887" xr:uid="{B4BDCB6D-0C54-4C68-B438-F8BD47104A56}"/>
    <hyperlink ref="H899" r:id="rId888" xr:uid="{49514292-2B28-47ED-8765-22ED64708F8C}"/>
    <hyperlink ref="H900" r:id="rId889" xr:uid="{F6ED506A-CEB9-405B-80F6-73DFAE939CC2}"/>
    <hyperlink ref="H901" r:id="rId890" xr:uid="{CB21A9F6-D90A-4AEA-9779-334FC19307AC}"/>
    <hyperlink ref="H902" r:id="rId891" xr:uid="{7BB08DC4-2DDE-499A-9DED-1A1C93BCE30C}"/>
    <hyperlink ref="H903" r:id="rId892" xr:uid="{47D79020-3135-4218-B520-277AC8EC0892}"/>
    <hyperlink ref="H904" r:id="rId893" xr:uid="{7C239CA0-ADA1-44DE-B5AB-2F5C6B7B565E}"/>
    <hyperlink ref="H905" r:id="rId894" xr:uid="{18677218-F995-4F53-98BA-800AAD53BC20}"/>
    <hyperlink ref="H906" r:id="rId895" xr:uid="{6218D3F7-BF3C-42DA-854F-0DB0E3EA7A53}"/>
    <hyperlink ref="H907" r:id="rId896" xr:uid="{33C78B2D-C4A2-4EC3-91CA-25962B1B4D23}"/>
    <hyperlink ref="H908" r:id="rId897" xr:uid="{99C1D921-2C5F-47E6-B121-9561C71C169D}"/>
    <hyperlink ref="H909" r:id="rId898" xr:uid="{0B862709-ECBF-4D9B-A58B-850B3246B76A}"/>
    <hyperlink ref="H910" r:id="rId899" xr:uid="{958784D7-759E-4519-BE27-2EB7219C068C}"/>
    <hyperlink ref="H911" r:id="rId900" xr:uid="{2F43E879-F225-41D1-B038-A26E9E0B4543}"/>
    <hyperlink ref="H912" r:id="rId901" xr:uid="{C82F5E75-D1CA-4949-943F-4AAD88FBCEDB}"/>
    <hyperlink ref="H913" r:id="rId902" xr:uid="{DE024806-6E3B-4005-86BF-BB9C0869195C}"/>
    <hyperlink ref="H914" r:id="rId903" xr:uid="{3053E126-8030-4B1F-BF2E-4A6259591B7B}"/>
    <hyperlink ref="H915" r:id="rId904" xr:uid="{4E5626CC-1D11-4046-8655-4ED1AAA0A2AF}"/>
    <hyperlink ref="H916" r:id="rId905" xr:uid="{F777DBA5-BB13-499A-BDEA-85DD91641BE0}"/>
    <hyperlink ref="H917" r:id="rId906" xr:uid="{39D21AFE-3F90-4909-AF2C-FF75A3B184E9}"/>
    <hyperlink ref="H918" r:id="rId907" xr:uid="{7964461C-F289-4064-B221-6FA0102732B2}"/>
    <hyperlink ref="H919" r:id="rId908" xr:uid="{72437ABE-2A8A-46CE-9A3B-47005FAE2B4F}"/>
    <hyperlink ref="H920" r:id="rId909" xr:uid="{85FB7F84-053D-49B7-A665-F1543DAAFC09}"/>
    <hyperlink ref="H921" r:id="rId910" xr:uid="{E1D98DF0-0976-4F78-A83B-F2D912170031}"/>
    <hyperlink ref="H922" r:id="rId911" xr:uid="{1A9CEF34-2512-4AE4-B316-9BC46A6F4AC7}"/>
    <hyperlink ref="H923" r:id="rId912" xr:uid="{F51C01AB-E948-4071-8154-EE7FE008D3AD}"/>
    <hyperlink ref="H924" r:id="rId913" xr:uid="{88EE5685-A8AD-4B0C-98CB-4FBF5B1DB17D}"/>
    <hyperlink ref="H925" r:id="rId914" xr:uid="{521A9C46-F923-44BA-8684-4703ED29D206}"/>
    <hyperlink ref="H926" r:id="rId915" xr:uid="{E31AD520-0BF2-41D6-BBC2-A2DB72E1370A}"/>
    <hyperlink ref="H927" r:id="rId916" xr:uid="{E46D38F0-2712-4B26-85E7-5467BA9E5317}"/>
    <hyperlink ref="H928" r:id="rId917" xr:uid="{692FF988-5ACF-4ABF-8178-40B4796E03D9}"/>
    <hyperlink ref="H929" r:id="rId918" xr:uid="{16C56AEF-3BCC-49AC-92E9-5B7E89AA07DB}"/>
    <hyperlink ref="H930" r:id="rId919" xr:uid="{AD4E0600-1F5F-4532-A404-6991D0FCD5BF}"/>
    <hyperlink ref="H931" r:id="rId920" xr:uid="{94A9DFB6-CDC8-4257-87AD-BA616CCBE396}"/>
    <hyperlink ref="H932" r:id="rId921" xr:uid="{5C5B0C9D-70BE-4C4B-86D5-67852A3AFD67}"/>
    <hyperlink ref="H933" r:id="rId922" xr:uid="{C499CFC4-8FEC-4673-8111-FA68D59FE736}"/>
    <hyperlink ref="H934" r:id="rId923" xr:uid="{11872CF7-2D57-40BD-A601-36E9FFDB7FCA}"/>
    <hyperlink ref="H935" r:id="rId924" xr:uid="{6BB6E62A-0BAF-402A-917B-2B82B9BF3424}"/>
    <hyperlink ref="H936" r:id="rId925" xr:uid="{8B6A8431-D0DD-43E1-A3DC-6FBD232940F3}"/>
    <hyperlink ref="H938" r:id="rId926" xr:uid="{BCB839C3-A34A-488D-ADCA-0FE8ECBE4C66}"/>
    <hyperlink ref="H939" r:id="rId927" xr:uid="{8590987D-D717-4F66-955E-68BFEC651859}"/>
    <hyperlink ref="H940" r:id="rId928" xr:uid="{30BEA9FB-5E9D-46F5-8FAB-E742E9FD644A}"/>
    <hyperlink ref="H941" r:id="rId929" xr:uid="{E9DB20CD-B6DD-42FB-AB54-D32D4D48EF99}"/>
    <hyperlink ref="H942" r:id="rId930" xr:uid="{82871F4F-6A65-4014-9578-6507C14C4813}"/>
    <hyperlink ref="H943" r:id="rId931" xr:uid="{FF6B6C0C-1058-4487-8D46-2D9CF6A2FF5E}"/>
    <hyperlink ref="H944" r:id="rId932" xr:uid="{D662CB3D-8C8B-47F3-9AE2-ED5632FD2B08}"/>
    <hyperlink ref="H945" r:id="rId933" xr:uid="{D11351B5-4180-485E-A4F5-34C1E2FEEF43}"/>
    <hyperlink ref="H946" r:id="rId934" xr:uid="{EB692554-CAB7-465E-AFB9-46BC6738A828}"/>
    <hyperlink ref="H947" r:id="rId935" xr:uid="{3D390CF2-F3BB-4A23-AEB2-BDCC578BA1EC}"/>
    <hyperlink ref="H948" r:id="rId936" xr:uid="{3195D365-3E7E-48C4-8366-D9F6E8F78EEC}"/>
    <hyperlink ref="H949" r:id="rId937" xr:uid="{C5295069-7B5F-4862-A365-085C792D8625}"/>
    <hyperlink ref="H950" r:id="rId938" xr:uid="{BF4F2FD0-61DC-4EE8-A4DF-58B377BF7573}"/>
    <hyperlink ref="H951" r:id="rId939" xr:uid="{69F273B0-4243-47CA-AD33-1D2644243E16}"/>
    <hyperlink ref="H952" r:id="rId940" xr:uid="{B35FEBE4-5A2A-4EA7-AE33-83743F478C27}"/>
    <hyperlink ref="H953" r:id="rId941" xr:uid="{362B2DEB-625E-43CD-BF63-2B109258ACC7}"/>
    <hyperlink ref="H954" r:id="rId942" xr:uid="{86108D88-F165-41DF-875E-B83BCDB378E1}"/>
    <hyperlink ref="H955" r:id="rId943" xr:uid="{3D9A1C57-C623-4CAB-83C5-6A95BF40C293}"/>
    <hyperlink ref="H956" r:id="rId944" xr:uid="{38BF1C1A-49F1-41F0-9AC7-1F708FC84D38}"/>
    <hyperlink ref="H957" r:id="rId945" xr:uid="{7B278EDC-F7BE-4906-A38A-71F8FC05AFC2}"/>
    <hyperlink ref="H958" r:id="rId946" xr:uid="{569395C6-76EC-4521-8D66-B79BAB98E642}"/>
    <hyperlink ref="H959" r:id="rId947" xr:uid="{0AF5A49F-5918-49BD-9BC2-EDD5D1762F13}"/>
    <hyperlink ref="H960" r:id="rId948" xr:uid="{B53762F1-E426-4E0B-9A95-05D82AB2634E}"/>
    <hyperlink ref="H961" r:id="rId949" xr:uid="{46C98D74-F3A3-4249-8BAB-A04085F73065}"/>
    <hyperlink ref="H962" r:id="rId950" xr:uid="{663E70A4-3C01-4247-BF21-D640F713FE05}"/>
    <hyperlink ref="H963" r:id="rId951" xr:uid="{CE716777-6491-4720-9DB8-BDEA3486F848}"/>
    <hyperlink ref="H964" r:id="rId952" xr:uid="{FCCC0733-588B-4897-95AA-E4BCD4E8957E}"/>
    <hyperlink ref="H965" r:id="rId953" xr:uid="{978C1F52-3DE1-4285-BBAD-E217791C2A88}"/>
    <hyperlink ref="H966" r:id="rId954" xr:uid="{9E504F87-7AE2-4A38-B19B-477BFCFA4CF3}"/>
    <hyperlink ref="H967" r:id="rId955" xr:uid="{00548AA2-48CF-4972-91CF-8B80A62EABD0}"/>
    <hyperlink ref="H968" r:id="rId956" xr:uid="{E650DFEE-5A33-4EDF-8EC5-989B309D3B32}"/>
    <hyperlink ref="H969" r:id="rId957" xr:uid="{2DE1AEDB-D5D2-4CEB-A391-4420BE85D728}"/>
    <hyperlink ref="H970" r:id="rId958" xr:uid="{E79775AE-C226-4BA1-9C8F-C65CFB3594CA}"/>
    <hyperlink ref="H971" r:id="rId959" xr:uid="{3A4D6472-B5D0-463F-90C4-48B7BC7BD560}"/>
    <hyperlink ref="H972" r:id="rId960" xr:uid="{143FA9D4-77E4-43F6-B8FA-88064A2314A7}"/>
    <hyperlink ref="H973" r:id="rId961" xr:uid="{04CE0407-E466-4C5A-BB03-FD5769CDF1D9}"/>
    <hyperlink ref="H974" r:id="rId962" xr:uid="{967F084F-3C3F-4472-A086-FFA72B2163F1}"/>
    <hyperlink ref="H975" r:id="rId963" xr:uid="{B8610451-CF24-4E86-A6C0-EFD48F1B7771}"/>
    <hyperlink ref="H976" r:id="rId964" xr:uid="{F0122B3C-4C26-4882-A07D-0E09B75A3F35}"/>
    <hyperlink ref="H977" r:id="rId965" xr:uid="{67CCBB2E-B400-4E40-BD14-9BDADD8B90E8}"/>
    <hyperlink ref="H978" r:id="rId966" xr:uid="{3B126D2D-B87B-4E8F-94D9-F88729082734}"/>
    <hyperlink ref="H979" r:id="rId967" xr:uid="{71AF181C-F16A-407E-AA81-3C0B4BFE7768}"/>
    <hyperlink ref="H980" r:id="rId968" xr:uid="{5AF05867-4DAB-4321-A615-D94388EC3CBE}"/>
    <hyperlink ref="H981" r:id="rId969" xr:uid="{5410C69F-76F4-4375-9168-9D686E18C6C5}"/>
    <hyperlink ref="H982" r:id="rId970" xr:uid="{0DF24F92-29D1-4964-B4FF-096EAE6825C2}"/>
    <hyperlink ref="H983" r:id="rId971" xr:uid="{7B2A2939-6E22-4AA5-83CE-361146F9410A}"/>
    <hyperlink ref="H984" r:id="rId972" xr:uid="{D8343247-370A-4AEB-BD0A-A8AA425F647C}"/>
    <hyperlink ref="H985" r:id="rId973" xr:uid="{B284136D-D602-4824-A932-A4BFED0B0DD0}"/>
    <hyperlink ref="H986" r:id="rId974" xr:uid="{B62BC84F-2738-402A-9784-4CFC16562D6C}"/>
    <hyperlink ref="H987" r:id="rId975" xr:uid="{A5F8BE30-2778-4358-B910-10FAD94AB510}"/>
    <hyperlink ref="H988" r:id="rId976" xr:uid="{9DAA146F-BE47-4FBC-98D5-5B962DF76606}"/>
    <hyperlink ref="H989" r:id="rId977" xr:uid="{175FBFE4-D487-4DCD-A2F6-FF849324E897}"/>
    <hyperlink ref="H990" r:id="rId978" xr:uid="{FA31D0B0-5B8E-42BC-8A16-CDF71722A45F}"/>
    <hyperlink ref="H991" r:id="rId979" xr:uid="{52A91681-4E2C-4509-A9D5-58CEE6F6C666}"/>
    <hyperlink ref="H992" r:id="rId980" xr:uid="{B796EB78-F57A-47D8-A75D-4E429E5113D8}"/>
    <hyperlink ref="H993" r:id="rId981" xr:uid="{4011692D-3F16-40BA-B8F6-B9841175649C}"/>
    <hyperlink ref="H994" r:id="rId982" xr:uid="{1AD0E45B-5262-45AA-8671-8C7BBF30FC2C}"/>
    <hyperlink ref="H995" r:id="rId983" xr:uid="{A119EC5F-A9B5-4F4F-BCC6-F618F6C6DAB0}"/>
    <hyperlink ref="H996" r:id="rId984" xr:uid="{86BA4B40-6458-44FD-A647-B5338D34CE2E}"/>
    <hyperlink ref="H997" r:id="rId985" xr:uid="{EF0C7E5D-223F-4F00-922D-1AA537559755}"/>
    <hyperlink ref="H998" r:id="rId986" xr:uid="{FD43FFB6-C903-448D-9D56-4C6E7B701BAE}"/>
    <hyperlink ref="H999" r:id="rId987" xr:uid="{A3581A7E-31D5-4BE0-9F3C-56ED8717AF17}"/>
    <hyperlink ref="H1000" r:id="rId988" xr:uid="{D13C1E82-38D4-4173-ACB0-C716844412EB}"/>
    <hyperlink ref="H1001" r:id="rId989" xr:uid="{5B619B37-C168-4E44-90F0-9868B51A7603}"/>
    <hyperlink ref="H1002" r:id="rId990" xr:uid="{B185DEAB-B13D-41C0-A6A7-EF8355AF2CE7}"/>
    <hyperlink ref="H1003" r:id="rId991" xr:uid="{523D79A4-42FD-4751-85B3-A26715364A81}"/>
    <hyperlink ref="H1004" r:id="rId992" xr:uid="{2AF1F890-B939-4373-A8C8-6E81E904C271}"/>
    <hyperlink ref="H1005" r:id="rId993" xr:uid="{24994DCD-3A38-4722-A3E5-F03D4895F338}"/>
    <hyperlink ref="H1006" r:id="rId994" xr:uid="{CD292BB5-47EB-4AE0-B8AA-45A3F5EEEDE7}"/>
    <hyperlink ref="H1007" r:id="rId995" xr:uid="{E2DEEA5A-49D0-438F-90A4-E1AED6F05F8A}"/>
    <hyperlink ref="H1008" r:id="rId996" xr:uid="{0B3ADE6C-5123-4CD9-9038-8BA2B465056F}"/>
    <hyperlink ref="H1009" r:id="rId997" xr:uid="{7B242B83-E70A-47F8-8284-06C1769688BE}"/>
    <hyperlink ref="H1010" r:id="rId998" xr:uid="{CC8A53DA-0452-47FF-AD93-9CBE89B9B8C0}"/>
    <hyperlink ref="H1011" r:id="rId999" xr:uid="{5E1A4B22-C252-4C0A-9332-61F16B72AE82}"/>
    <hyperlink ref="H1012" r:id="rId1000" xr:uid="{F913DDC3-31DF-495A-ACE7-7902B54D2BD6}"/>
    <hyperlink ref="H1013" r:id="rId1001" xr:uid="{FEEF66C2-3803-4830-9229-33A38557B2BB}"/>
    <hyperlink ref="H1014" r:id="rId1002" xr:uid="{5A8C773A-32BA-4D5B-994A-D9E75D878F54}"/>
    <hyperlink ref="H1015" r:id="rId1003" xr:uid="{209832AE-7452-42CD-987C-FFA471920B9C}"/>
    <hyperlink ref="H1016" r:id="rId1004" xr:uid="{6A40EB5D-2A42-4B9D-B64B-5E4EA26DEFB2}"/>
    <hyperlink ref="H1017" r:id="rId1005" xr:uid="{FA41C505-1788-4E9F-B3CC-AC35D3411163}"/>
    <hyperlink ref="H1018" r:id="rId1006" xr:uid="{56C5E7D1-6D36-4AE7-A12E-91C4ADC9E0FE}"/>
    <hyperlink ref="H1019" r:id="rId1007" xr:uid="{575FE141-1550-440B-B394-2209CAF483FA}"/>
    <hyperlink ref="H1020" r:id="rId1008" xr:uid="{6EE5F89D-3D65-4AC1-859A-0A66C8927E46}"/>
    <hyperlink ref="H1021" r:id="rId1009" xr:uid="{B6B106A3-A2CF-4FC6-A69B-99C3FD197658}"/>
    <hyperlink ref="H1022" r:id="rId1010" xr:uid="{50BEFC46-2C47-4960-8BDD-2921265AB304}"/>
    <hyperlink ref="H1023" r:id="rId1011" xr:uid="{2510A145-E07B-4DEA-9945-6356BE782628}"/>
    <hyperlink ref="H1024" r:id="rId1012" xr:uid="{D29E731F-E7B1-499E-BC4E-F53AA82F7397}"/>
    <hyperlink ref="H1025" r:id="rId1013" xr:uid="{F6F4CBAF-8B61-41C1-AB8C-8A225C2B2A21}"/>
    <hyperlink ref="H1026" r:id="rId1014" xr:uid="{A4C68833-EAA7-4049-9898-B55FE83C52A7}"/>
    <hyperlink ref="H1027" r:id="rId1015" xr:uid="{6FF9AFE0-BF75-44E8-91E4-4640865C22D3}"/>
    <hyperlink ref="H1028" r:id="rId1016" xr:uid="{22B883D4-85F7-4E28-A9B8-54D357FBF779}"/>
    <hyperlink ref="H1029" r:id="rId1017" xr:uid="{259CFFA2-E87E-4228-B074-F38443524FDB}"/>
    <hyperlink ref="H1030" r:id="rId1018" xr:uid="{89265D2E-EB96-4738-8122-166AF718BE4A}"/>
    <hyperlink ref="H1031" r:id="rId1019" xr:uid="{719422E8-CE8C-418C-A33C-5FB5A4662D00}"/>
    <hyperlink ref="H1032" r:id="rId1020" xr:uid="{C68D6696-7B3B-44B2-9B87-32F057FEE115}"/>
    <hyperlink ref="H1033" r:id="rId1021" xr:uid="{169A3B87-B7EC-4425-8FE6-A985F02D0093}"/>
    <hyperlink ref="H1034" r:id="rId1022" xr:uid="{5B5C1500-EC77-47C7-8632-C796B6B0F862}"/>
    <hyperlink ref="H1035" r:id="rId1023" xr:uid="{2F8E3985-0144-48F4-909F-51CCEA522473}"/>
    <hyperlink ref="H1036" r:id="rId1024" xr:uid="{1EEFC449-DC17-459B-A354-B79C22769350}"/>
    <hyperlink ref="H1037" r:id="rId1025" xr:uid="{67DF7FC9-0CEE-413C-A898-F5FDB069605A}"/>
    <hyperlink ref="H1038" r:id="rId1026" xr:uid="{96A4C2FA-D647-446F-801A-D2D8EE6604C1}"/>
    <hyperlink ref="H1039" r:id="rId1027" xr:uid="{6619DE81-48F5-4D0D-90CD-9E31FFDF96E8}"/>
    <hyperlink ref="H1040" r:id="rId1028" xr:uid="{E979762A-C6CC-4B68-9FCC-CE750F5356C8}"/>
    <hyperlink ref="H1041" r:id="rId1029" xr:uid="{6098CCEF-DEE5-4840-9C1C-2D0DBA98286E}"/>
    <hyperlink ref="H1042" r:id="rId1030" xr:uid="{A48C8454-BCB2-4703-B88A-658820E106D0}"/>
    <hyperlink ref="H1043" r:id="rId1031" xr:uid="{6EE15D4D-B663-4738-910C-9711BF3A1512}"/>
    <hyperlink ref="H1044" r:id="rId1032" xr:uid="{3948C727-65E5-4197-9BE3-C907697B1504}"/>
    <hyperlink ref="H1045" r:id="rId1033" xr:uid="{13329451-F71C-4FFE-8BBA-0DE1643FB002}"/>
    <hyperlink ref="H1046" r:id="rId1034" xr:uid="{7D77BAF1-9978-44C0-BDE4-4CDDB8A2D122}"/>
    <hyperlink ref="H1047" r:id="rId1035" xr:uid="{1BBEEE2E-F1F3-4398-97F0-0027584E3F59}"/>
    <hyperlink ref="H1048" r:id="rId1036" xr:uid="{440CDD4E-F677-457F-B1F5-9AAEF6228CAD}"/>
    <hyperlink ref="H1049" r:id="rId1037" xr:uid="{EEF4FA23-F15A-4685-9E85-F272CE68E00E}"/>
    <hyperlink ref="H1050" r:id="rId1038" xr:uid="{2EB39DF3-BA9A-4F4D-B1C2-77B4D0502872}"/>
    <hyperlink ref="H1051" r:id="rId1039" xr:uid="{52CA0E48-A952-4FBC-B388-C2F7036FB6F6}"/>
    <hyperlink ref="H1052" r:id="rId1040" xr:uid="{F0F3F3DA-B92D-419A-B1C8-9FCDC38537EF}"/>
    <hyperlink ref="H1053" r:id="rId1041" xr:uid="{ECB9E9E2-0566-47B5-B190-18FB2EE9361E}"/>
    <hyperlink ref="H1054" r:id="rId1042" xr:uid="{D4A20866-C620-4982-A57B-775150E06A07}"/>
    <hyperlink ref="H1055" r:id="rId1043" xr:uid="{E308A740-2A9E-4F00-B890-F302EA8CA9A1}"/>
    <hyperlink ref="H1056" r:id="rId1044" xr:uid="{77E7D17C-8955-4C91-8B9A-4D38F284E67D}"/>
    <hyperlink ref="H1057" r:id="rId1045" xr:uid="{4C13F01F-6A72-4931-A155-5A64E29FC163}"/>
    <hyperlink ref="H1058" r:id="rId1046" xr:uid="{7EBBE080-9E55-46ED-BBD8-0A6728A21BE6}"/>
    <hyperlink ref="H1059" r:id="rId1047" xr:uid="{E4F1F41B-8DA0-4FF4-AF39-1A4475C69C2F}"/>
    <hyperlink ref="H1060" r:id="rId1048" xr:uid="{98B538E5-E72D-43BC-9883-166C7C9E228E}"/>
    <hyperlink ref="H1061" r:id="rId1049" xr:uid="{7853C3D9-24FA-43ED-914A-260A07EFAE0D}"/>
    <hyperlink ref="H1062" r:id="rId1050" xr:uid="{0CF70C3E-87D9-42E9-B64C-51FE22BD0CD1}"/>
    <hyperlink ref="H1063" r:id="rId1051" xr:uid="{507B31E5-D26E-4DE7-B211-4BB1120F0AF0}"/>
    <hyperlink ref="H1064" r:id="rId1052" xr:uid="{4CB8C464-9F1A-4BF3-8071-B7AF95B972B8}"/>
    <hyperlink ref="H1065" r:id="rId1053" xr:uid="{F9F28EFF-9B2F-4501-9DE6-A1341CEB6ABB}"/>
    <hyperlink ref="H1066" r:id="rId1054" xr:uid="{8DEC0527-4445-43F8-9A58-0A55FBBB5B04}"/>
    <hyperlink ref="H1067" r:id="rId1055" xr:uid="{499B1B5A-31B5-4FEF-9767-6A8AFB78CB26}"/>
    <hyperlink ref="H1068" r:id="rId1056" xr:uid="{C383DB89-3DE9-4D91-9EAE-21E6192AF1D5}"/>
    <hyperlink ref="H1069" r:id="rId1057" xr:uid="{34BFC44E-449D-491A-AE2F-767680633171}"/>
    <hyperlink ref="H1070" r:id="rId1058" xr:uid="{05BB2E6E-CB28-49EE-A37C-54ED770BE011}"/>
    <hyperlink ref="H1071" r:id="rId1059" xr:uid="{5EB2934F-2F57-4AFD-82AA-DBB20773FD95}"/>
    <hyperlink ref="H1072" r:id="rId1060" xr:uid="{C5954DD7-38B4-4E0B-924F-90AE7789309C}"/>
    <hyperlink ref="H1073" r:id="rId1061" xr:uid="{AF5E2B49-D2E1-4B74-9103-54E89D82B7E5}"/>
    <hyperlink ref="H1074" r:id="rId1062" xr:uid="{C052F078-573A-495E-9A42-9E2D5F6A29C6}"/>
    <hyperlink ref="H1075" r:id="rId1063" xr:uid="{4E886FD4-5AA1-482A-A0CE-A533A6485044}"/>
    <hyperlink ref="H1076" r:id="rId1064" xr:uid="{AA887A29-2E0C-4810-9C53-CBFC05CF91AF}"/>
    <hyperlink ref="H1077" r:id="rId1065" xr:uid="{363BFB6D-F8AC-4E8A-8F5D-4F4350C97284}"/>
    <hyperlink ref="H1078" r:id="rId1066" xr:uid="{BDAF98CE-0193-4915-88AD-F3E2DC73F12D}"/>
    <hyperlink ref="H1079" r:id="rId1067" xr:uid="{D5A768C8-5413-4E2D-80A5-0EB06F57019D}"/>
    <hyperlink ref="H1080" r:id="rId1068" xr:uid="{E44EFC51-35A1-487F-B675-80E08E2A41A5}"/>
    <hyperlink ref="H1081" r:id="rId1069" xr:uid="{527502F3-C1C8-470F-9A3B-ECD475E34359}"/>
    <hyperlink ref="H1082" r:id="rId1070" xr:uid="{AA5931CE-5EF9-4E92-933D-BCC8FFA3AB44}"/>
    <hyperlink ref="H1083" r:id="rId1071" xr:uid="{6F2CBBAC-A6E5-4D36-92FD-30C0705C132D}"/>
    <hyperlink ref="H1084" r:id="rId1072" xr:uid="{DD6EFD01-094E-44C8-861B-CC361E3B1428}"/>
    <hyperlink ref="H1085" r:id="rId1073" xr:uid="{2BE6C1C1-0F6C-41BD-A157-8735957E6415}"/>
    <hyperlink ref="H1086" r:id="rId1074" xr:uid="{6ED314E6-3A78-4502-BE82-6016B6B9E310}"/>
    <hyperlink ref="H1087" r:id="rId1075" xr:uid="{48907022-6C83-4D6A-B1EC-570320A39ED0}"/>
    <hyperlink ref="H1088" r:id="rId1076" xr:uid="{EEA57BC1-D5B6-4833-AEF0-F9FFBA08D3AD}"/>
    <hyperlink ref="H1089" r:id="rId1077" xr:uid="{2FBBBB41-0E2A-451C-AC57-36C6C1FC1E7E}"/>
    <hyperlink ref="H1090" r:id="rId1078" xr:uid="{A2F04169-A197-4A90-AD5F-00FEAA098681}"/>
    <hyperlink ref="H1091" r:id="rId1079" xr:uid="{7246F9DF-438F-46E7-A3E3-09BE55D82757}"/>
    <hyperlink ref="H1092" r:id="rId1080" xr:uid="{B825E533-4DB6-41C5-9768-76262F31CA3B}"/>
    <hyperlink ref="H1093" r:id="rId1081" xr:uid="{3C3FB899-9892-499F-8429-85D4C2FC9E02}"/>
    <hyperlink ref="H1094" r:id="rId1082" xr:uid="{25F17E34-8C0F-411C-BD1D-0AB487663609}"/>
    <hyperlink ref="H1095" r:id="rId1083" xr:uid="{6FA6E879-13AD-4108-A8D4-2E0F6B9948C9}"/>
    <hyperlink ref="H1096" r:id="rId1084" xr:uid="{B1252EF7-670F-4091-9BC9-B91551FE9B4D}"/>
    <hyperlink ref="H1098" r:id="rId1085" xr:uid="{5FC9574C-CEFB-44B7-A392-E3558C449A0A}"/>
    <hyperlink ref="H1099" r:id="rId1086" xr:uid="{256FC705-D74D-4DC3-8A77-D62E73A81DC7}"/>
    <hyperlink ref="H1100" r:id="rId1087" xr:uid="{DA60C463-606C-47D5-B30E-45C106210AC6}"/>
    <hyperlink ref="H1101" r:id="rId1088" xr:uid="{32BD18E8-166E-4A5D-96DF-5D915E476929}"/>
    <hyperlink ref="H1102" r:id="rId1089" xr:uid="{62BF3774-DF3A-4DDE-97C5-367F814DE859}"/>
    <hyperlink ref="H1103" r:id="rId1090" xr:uid="{C1B5504E-5B0A-4C0B-972A-B7E1A4872BC6}"/>
    <hyperlink ref="H1104" r:id="rId1091" xr:uid="{70EE92C0-AEFC-49E8-8654-C730DB1F8970}"/>
    <hyperlink ref="H1105" r:id="rId1092" xr:uid="{2124323D-1AE0-4B40-8AD9-DBF9C8F7DC86}"/>
    <hyperlink ref="H1106" r:id="rId1093" xr:uid="{AC591CF5-8A35-48F6-99A2-34712A07969F}"/>
    <hyperlink ref="H1107" r:id="rId1094" xr:uid="{2A4E202A-F2F6-44FE-8DEE-5618CDD595E5}"/>
    <hyperlink ref="H1108" r:id="rId1095" xr:uid="{213D3AB6-E4C7-4A0B-84A1-DC3D74851E57}"/>
    <hyperlink ref="H1109" r:id="rId1096" xr:uid="{02C85EE7-F04F-4871-B7F0-1A8FF1030D16}"/>
    <hyperlink ref="H1110" r:id="rId1097" xr:uid="{ACC27FAE-734A-4943-9A20-8F229CFD8AA3}"/>
    <hyperlink ref="H1111" r:id="rId1098" xr:uid="{7C478010-A728-4ADB-A4F9-096EC7A7A921}"/>
    <hyperlink ref="H1112" r:id="rId1099" xr:uid="{687E4701-A2D0-4BC6-8E1A-FD7C2522F7D2}"/>
    <hyperlink ref="H1113" r:id="rId1100" xr:uid="{A5B03EDF-B3D3-49FB-A1BE-89F1B6D09CD5}"/>
    <hyperlink ref="H1114" r:id="rId1101" xr:uid="{0D0C7BF8-54CB-4F0F-ADB1-839FD13E263C}"/>
    <hyperlink ref="H1115" r:id="rId1102" xr:uid="{06F36FE1-58EE-4174-A424-0874A2D24BDF}"/>
    <hyperlink ref="H1116" r:id="rId1103" xr:uid="{4B96804F-5AFD-471D-8609-48F7F964BF4D}"/>
    <hyperlink ref="H1117" r:id="rId1104" xr:uid="{22782B17-B6D6-4B3D-9E3F-3D3B5FB1E9C2}"/>
    <hyperlink ref="H1118" r:id="rId1105" xr:uid="{BC31EF61-DC28-46B8-B634-D92B78994745}"/>
    <hyperlink ref="H1119" r:id="rId1106" xr:uid="{60223968-DE92-4E11-BEC5-4D634D877351}"/>
    <hyperlink ref="H1120" r:id="rId1107" xr:uid="{B2B3600A-3353-4E5C-B8D6-A0812CF61D85}"/>
    <hyperlink ref="H1121" r:id="rId1108" xr:uid="{DB2D8B3D-2BD9-4CFD-9942-BC695666261C}"/>
    <hyperlink ref="H1122" r:id="rId1109" xr:uid="{6053A91E-A250-4BF7-9512-E7477602F99E}"/>
    <hyperlink ref="H1123" r:id="rId1110" xr:uid="{DEB07EA4-F231-4339-86D0-005B2AF71A7F}"/>
    <hyperlink ref="H1124" r:id="rId1111" xr:uid="{C6FB74C5-AAC2-4F80-AE61-9F7FA72F0F81}"/>
    <hyperlink ref="H1125" r:id="rId1112" xr:uid="{D74A6D3D-3DC8-4E6B-A016-2E4F73ECB7D1}"/>
    <hyperlink ref="H1126" r:id="rId1113" xr:uid="{A212F527-96BF-4F49-A2F2-7B75046DC303}"/>
    <hyperlink ref="H1127" r:id="rId1114" xr:uid="{79BB888E-45A7-468C-8D94-E8A6ADE945A7}"/>
    <hyperlink ref="H1128" r:id="rId1115" xr:uid="{5F98EC17-ADF4-4C30-ABD6-D60E97BCB9D0}"/>
    <hyperlink ref="H1129" r:id="rId1116" xr:uid="{0BA127C6-4A5F-4FDA-9BCB-424D967A81E8}"/>
    <hyperlink ref="H1130" r:id="rId1117" xr:uid="{DE71A5CC-596B-422C-9E58-8003D6BCE215}"/>
    <hyperlink ref="H1131" r:id="rId1118" xr:uid="{D0C5DAFA-D005-41FE-9F75-EA5CF131CC11}"/>
    <hyperlink ref="H1132" r:id="rId1119" xr:uid="{29A3A6D1-0531-403D-8AA6-33AA77F25F87}"/>
    <hyperlink ref="H1133" r:id="rId1120" xr:uid="{B8AA573A-C539-4573-BF48-265149D37DE8}"/>
    <hyperlink ref="H1134" r:id="rId1121" xr:uid="{EC46C0BF-4C9A-47A0-B980-8139222FCA61}"/>
    <hyperlink ref="H1135" r:id="rId1122" xr:uid="{E4BCCD95-FC31-4D05-A14E-4B94CED4F1D7}"/>
    <hyperlink ref="H1136" r:id="rId1123" xr:uid="{5CCBE264-701B-4004-95A1-A9FED7F78437}"/>
    <hyperlink ref="H1137" r:id="rId1124" xr:uid="{E3AF725F-7892-45E5-B106-3EFEC93310A9}"/>
    <hyperlink ref="H1138" r:id="rId1125" xr:uid="{0651E031-8DBE-4506-9272-48B03EFDDA99}"/>
    <hyperlink ref="H1139" r:id="rId1126" xr:uid="{8E77BB04-580F-43B9-9671-A107FFA215EA}"/>
    <hyperlink ref="H1141" r:id="rId1127" xr:uid="{30365002-F269-4FA3-A47C-EB3ABDBE7295}"/>
    <hyperlink ref="H1142" r:id="rId1128" xr:uid="{E6121DA2-2B6A-41A1-AC56-5D86CEB342A9}"/>
    <hyperlink ref="H1143" r:id="rId1129" xr:uid="{0C432B75-4159-4A4D-A4A4-154D547DB4C7}"/>
    <hyperlink ref="H1144" r:id="rId1130" xr:uid="{2AD94D36-C3A8-4685-BEF6-FACDD3480EC8}"/>
    <hyperlink ref="H1145" r:id="rId1131" xr:uid="{99A8A519-07ED-456D-9BC0-DADBF2484EEE}"/>
    <hyperlink ref="H1146" r:id="rId1132" xr:uid="{1398A936-BFCA-449D-A52E-FAD4F90F9735}"/>
    <hyperlink ref="H1147" r:id="rId1133" xr:uid="{78DE6210-7B79-4037-ACD5-6E46C44493AF}"/>
    <hyperlink ref="H1148" r:id="rId1134" xr:uid="{E6C741D0-ECD0-4E55-A040-638A202114F9}"/>
    <hyperlink ref="H1149" r:id="rId1135" xr:uid="{E86875FD-44A5-4D58-8CE3-33D03F50DE0C}"/>
    <hyperlink ref="H1150" r:id="rId1136" xr:uid="{29D22537-DA1C-4F15-975C-6099BEE90576}"/>
    <hyperlink ref="H1151" r:id="rId1137" xr:uid="{07DB15FD-1B24-4225-9CF1-F9A726DED2B3}"/>
    <hyperlink ref="H1152" r:id="rId1138" xr:uid="{807E06C4-5B62-400A-958E-542637D1A181}"/>
    <hyperlink ref="H1153" r:id="rId1139" xr:uid="{90313053-EC06-4B03-8C24-1744FDFE6D46}"/>
    <hyperlink ref="H1154" r:id="rId1140" xr:uid="{0D2DD6B1-EE2A-4A16-98CD-7705DD8752C6}"/>
    <hyperlink ref="H1155" r:id="rId1141" xr:uid="{BC75040E-39E9-4860-A185-4DC702DA4FC8}"/>
    <hyperlink ref="H1156" r:id="rId1142" xr:uid="{C91305BD-00B9-4DCB-8A9B-E2E2BB904F0A}"/>
    <hyperlink ref="H1157" r:id="rId1143" xr:uid="{3453B6F3-A3E9-4E3E-B010-71E93381CC02}"/>
    <hyperlink ref="H1158" r:id="rId1144" xr:uid="{7215EC8A-B5D9-4316-92B8-161D59D14D14}"/>
    <hyperlink ref="H1159" r:id="rId1145" xr:uid="{AA013A34-55D1-46F5-8545-0F66CDE47404}"/>
    <hyperlink ref="H1160" r:id="rId1146" xr:uid="{9E5E3C31-7CF5-4AF5-A9E1-8CE8D6CDADD9}"/>
    <hyperlink ref="H1161" r:id="rId1147" xr:uid="{073A11DD-354C-4BC9-A7F0-8834E1CC9212}"/>
    <hyperlink ref="H1162" r:id="rId1148" xr:uid="{6F8A73AE-1DBC-4716-83BF-C25F253CE759}"/>
    <hyperlink ref="H1163" r:id="rId1149" xr:uid="{D8B21203-E6CD-4671-84AA-598EC109C948}"/>
    <hyperlink ref="H1164" r:id="rId1150" xr:uid="{820B0DAA-0FBE-40AC-9EF2-DC447AE27CD3}"/>
    <hyperlink ref="H1165" r:id="rId1151" xr:uid="{DE60124D-DB8D-49E0-9041-23C621F31599}"/>
    <hyperlink ref="H1166" r:id="rId1152" xr:uid="{B58B292B-DCCA-464D-8CE3-528B5B617617}"/>
    <hyperlink ref="H1167" r:id="rId1153" xr:uid="{6008ACDE-8FC3-4BF5-B8A3-F948BDDD6275}"/>
    <hyperlink ref="H1168" r:id="rId1154" xr:uid="{5DCD2BE5-BA1C-489A-9FAC-9B1C0A8BA36D}"/>
    <hyperlink ref="H1169" r:id="rId1155" xr:uid="{550AD521-0851-4197-88E6-D465B067412F}"/>
    <hyperlink ref="H1170" r:id="rId1156" xr:uid="{EFF37E98-A467-423C-AE1B-98A07E97CADF}"/>
    <hyperlink ref="H1171" r:id="rId1157" xr:uid="{0C9C01A0-6969-4B6B-8863-E843ED6ED681}"/>
    <hyperlink ref="H1172" r:id="rId1158" xr:uid="{8ED3889F-26AA-429A-B7A2-1EBB8D9AD2A8}"/>
    <hyperlink ref="H1173" r:id="rId1159" xr:uid="{FE76AF59-7854-48CA-A47F-DC2DC224BD86}"/>
    <hyperlink ref="H1174" r:id="rId1160" xr:uid="{346A3BCE-48CF-417D-B8BC-8B0AD7EC235D}"/>
    <hyperlink ref="H1175" r:id="rId1161" xr:uid="{814BF804-D39F-4795-A755-FC4CF8565C8F}"/>
    <hyperlink ref="H1176" r:id="rId1162" xr:uid="{8D89010C-B8DB-46A0-8D49-191B32D30D05}"/>
    <hyperlink ref="H1177" r:id="rId1163" xr:uid="{4CCAFEA4-A84F-4A68-BDEC-1FD36137862F}"/>
    <hyperlink ref="H1178" r:id="rId1164" xr:uid="{3C5BE2A7-C893-4054-8A3D-DDE942C029A5}"/>
    <hyperlink ref="H1179" r:id="rId1165" xr:uid="{B56917FE-A623-497F-96B1-1940029F7292}"/>
    <hyperlink ref="H1180" r:id="rId1166" xr:uid="{1E68F673-0183-4035-AD97-898B1A7AD4CC}"/>
    <hyperlink ref="H1181" r:id="rId1167" xr:uid="{8C422E43-EBC3-43A1-AFCB-96B1C60C74E9}"/>
    <hyperlink ref="H1182" r:id="rId1168" xr:uid="{AF42A9EE-CBCE-4356-BE5E-029409E72915}"/>
    <hyperlink ref="H1183" r:id="rId1169" xr:uid="{556D065A-3B4B-4957-949E-95283DED5361}"/>
    <hyperlink ref="H1184" r:id="rId1170" xr:uid="{616ACDE8-79BE-41CD-9A20-B91D15B0874D}"/>
    <hyperlink ref="H1185" r:id="rId1171" xr:uid="{3909E1B5-D899-4459-85A4-CB2F5938E5D4}"/>
    <hyperlink ref="H1186" r:id="rId1172" xr:uid="{D937B71F-F864-4545-A6C0-56D5EC717B68}"/>
    <hyperlink ref="H1187" r:id="rId1173" xr:uid="{0C8AFC6E-4A7B-4B7F-ABD9-4FE11DA41FD7}"/>
    <hyperlink ref="H1188" r:id="rId1174" xr:uid="{4562A425-1A57-4781-8FEC-8BD0BE1B8D55}"/>
    <hyperlink ref="H1189" r:id="rId1175" xr:uid="{DA804F58-6F6D-47EB-8BE5-24C4594DFF1C}"/>
    <hyperlink ref="H1190" r:id="rId1176" xr:uid="{CD732BC3-D51A-4F3D-9CDF-40D34B16CA2A}"/>
    <hyperlink ref="H1191" r:id="rId1177" xr:uid="{FBD369A2-40DA-4EE2-888B-AAFC0F425FD4}"/>
    <hyperlink ref="H1192" r:id="rId1178" xr:uid="{AB6A8D10-C91F-4753-A8B4-E89DD0B2C9E2}"/>
    <hyperlink ref="H1193" r:id="rId1179" xr:uid="{7F2675F8-B8C3-4F8A-BBF7-4D5DB92E71C0}"/>
    <hyperlink ref="H1194" r:id="rId1180" xr:uid="{13EF5C94-9712-496A-8B30-AE55C881A902}"/>
    <hyperlink ref="H1195" r:id="rId1181" xr:uid="{E713B12C-8F24-4136-872A-80A4E5B6F5DF}"/>
    <hyperlink ref="H1196" r:id="rId1182" xr:uid="{C3914A5C-8510-4BE4-9AA3-979782F79F11}"/>
    <hyperlink ref="H1197" r:id="rId1183" xr:uid="{C8B84320-8447-488B-B884-B068F8B6742A}"/>
    <hyperlink ref="H1198" r:id="rId1184" xr:uid="{C0C29B15-5EC2-4982-82B5-7A57EEB03627}"/>
    <hyperlink ref="H1199" r:id="rId1185" xr:uid="{3760479A-1124-4306-9D2E-61EC83894B40}"/>
    <hyperlink ref="H1200" r:id="rId1186" xr:uid="{41AA554A-4088-4D3F-B710-86A1C231D2A2}"/>
    <hyperlink ref="H1201" r:id="rId1187" xr:uid="{6495B1AF-0114-448B-BC8E-80769B43C69F}"/>
    <hyperlink ref="H1202" r:id="rId1188" xr:uid="{8F3BBA62-4E07-4460-B685-290312599077}"/>
    <hyperlink ref="H1203" r:id="rId1189" xr:uid="{30CF59A3-A9B3-4A0E-A134-044D1B92E778}"/>
    <hyperlink ref="H1204" r:id="rId1190" xr:uid="{5BA8B43A-39F4-44FA-B417-B26E6ED4CBC0}"/>
    <hyperlink ref="H1205" r:id="rId1191" xr:uid="{90B0BE62-FC5F-404B-A4F4-1AA250441138}"/>
    <hyperlink ref="H1206" r:id="rId1192" xr:uid="{EA0F0343-0F92-41A8-82DF-8D13AE019342}"/>
    <hyperlink ref="H1207" r:id="rId1193" xr:uid="{12C573B0-AE4B-4DC6-B76F-59DD20353242}"/>
    <hyperlink ref="H1208" r:id="rId1194" xr:uid="{822C55BD-E7D7-4EA7-B487-98278B8F2908}"/>
    <hyperlink ref="H1209" r:id="rId1195" xr:uid="{A0303A6F-EB85-4025-8D0E-0216945D9824}"/>
    <hyperlink ref="H1210" r:id="rId1196" xr:uid="{6D2638AA-76F3-4974-881F-8E286076F14C}"/>
    <hyperlink ref="H1211" r:id="rId1197" xr:uid="{E145D6A4-7726-47ED-914F-47067449CE4E}"/>
    <hyperlink ref="H1212" r:id="rId1198" xr:uid="{1E0A88D4-6990-4DFC-90D4-46F9FC906896}"/>
    <hyperlink ref="H1213" r:id="rId1199" xr:uid="{8C32A61E-9A4C-4FEA-90A5-65B37B1FC933}"/>
    <hyperlink ref="H1214" r:id="rId1200" xr:uid="{62F18C15-A084-444D-A65E-FDC0D891811A}"/>
    <hyperlink ref="H1215" r:id="rId1201" xr:uid="{54999AEC-6FC9-4CC6-9069-262013B8224E}"/>
    <hyperlink ref="H1216" r:id="rId1202" xr:uid="{EAC15E26-9284-4E3E-9646-B3E7A4F6FD25}"/>
    <hyperlink ref="H1217" r:id="rId1203" xr:uid="{621887D5-C13F-405E-91E3-2ADB42FB8DCA}"/>
    <hyperlink ref="H1219" r:id="rId1204" xr:uid="{4363C415-502D-4D57-897F-BE7EF42C58C5}"/>
    <hyperlink ref="H1220" r:id="rId1205" xr:uid="{4B2A6F31-3C7E-4DD1-A409-01F654C54E16}"/>
    <hyperlink ref="H1221" r:id="rId1206" xr:uid="{CE9BE5D4-DFA4-47AA-9AFB-A1B61C1C72D8}"/>
    <hyperlink ref="H1222" r:id="rId1207" xr:uid="{F359737B-4ACF-44DE-B75D-5C69C0865D8F}"/>
    <hyperlink ref="H1223" r:id="rId1208" xr:uid="{073D966B-113E-44C9-B5E0-C25737718D3B}"/>
    <hyperlink ref="H1224" r:id="rId1209" xr:uid="{8384B747-A52E-456D-AC90-4C67EDC209C7}"/>
    <hyperlink ref="H1225" r:id="rId1210" xr:uid="{B442EC88-022A-434E-9A7D-061F521D8BF5}"/>
    <hyperlink ref="H1226" r:id="rId1211" xr:uid="{8CB657AC-335A-4C5F-8640-A6652845FBF3}"/>
    <hyperlink ref="H1227" r:id="rId1212" xr:uid="{A3E252B1-819F-4118-A5C7-4ABDFA5A93FA}"/>
    <hyperlink ref="H1228" r:id="rId1213" xr:uid="{71B91015-BBA4-47B2-BD0F-2B35E36A215E}"/>
    <hyperlink ref="H1229" r:id="rId1214" xr:uid="{75F0B713-76F8-4BFE-85D2-33C0D0550F42}"/>
    <hyperlink ref="H1230" r:id="rId1215" xr:uid="{2A2BD6D0-9E37-4F09-8C28-94DC86A9EFE8}"/>
    <hyperlink ref="H1231" r:id="rId1216" xr:uid="{AAD57512-B167-42F5-ABA0-1D7C32D0BB14}"/>
    <hyperlink ref="H1232" r:id="rId1217" xr:uid="{9BF46EFB-BC68-4A4D-8BDC-61D058009A4E}"/>
    <hyperlink ref="H1233" r:id="rId1218" xr:uid="{259ACD4C-FA1B-40A8-8428-544B0A41569F}"/>
    <hyperlink ref="H1234" r:id="rId1219" xr:uid="{32A6ADF6-4747-4601-B7F8-350341DFDAFC}"/>
    <hyperlink ref="H1236" r:id="rId1220" xr:uid="{7813F0C7-CA97-4FB8-8E88-504420032CCF}"/>
    <hyperlink ref="H1237" r:id="rId1221" xr:uid="{1A290D2B-3AB2-4A0E-BD97-53D18CC375A4}"/>
    <hyperlink ref="H1238" r:id="rId1222" xr:uid="{62627E91-7232-42B5-8E29-EB73B7D87608}"/>
    <hyperlink ref="H1239" r:id="rId1223" xr:uid="{3E74FCE7-1C22-4CB0-9DB1-7C2EBC8DBF3C}"/>
    <hyperlink ref="H1240" r:id="rId1224" xr:uid="{59C48DE1-A55E-46C8-9EC0-392FB32479B0}"/>
    <hyperlink ref="H1241" r:id="rId1225" xr:uid="{867261E5-90FC-4C51-A982-2DDE216046EC}"/>
    <hyperlink ref="H1242" r:id="rId1226" xr:uid="{784CED36-F8BF-4A90-AE54-4BCE48D1ECDB}"/>
    <hyperlink ref="H1243" r:id="rId1227" xr:uid="{D8911B8C-33F9-4019-A210-88135E88FA3D}"/>
    <hyperlink ref="H1244" r:id="rId1228" xr:uid="{6E44F50D-3BB8-4A02-AA08-9D5B44C8882C}"/>
    <hyperlink ref="H1245" r:id="rId1229" xr:uid="{8726031A-CA51-497F-BC06-B7F152F8AADF}"/>
    <hyperlink ref="H1246" r:id="rId1230" xr:uid="{B4F8263E-AB31-4ED5-95E1-33C6E32FA7B4}"/>
    <hyperlink ref="H1247" r:id="rId1231" xr:uid="{59315767-49D7-4546-B37D-9D6DA444D231}"/>
    <hyperlink ref="H1248" r:id="rId1232" xr:uid="{E4124CA5-490B-4B7A-8D31-3D99A52667A2}"/>
    <hyperlink ref="H1249" r:id="rId1233" xr:uid="{C6AEE0AE-55E8-4C76-848A-2470A29069FC}"/>
    <hyperlink ref="H1250" r:id="rId1234" xr:uid="{3855F4F3-BE52-4A47-97BC-64A1CEB67E19}"/>
    <hyperlink ref="H1251" r:id="rId1235" xr:uid="{2B595623-209F-46AB-AF5D-076B47892C2F}"/>
    <hyperlink ref="H1252" r:id="rId1236" xr:uid="{53296786-7324-462A-A18F-27CA223D0A0B}"/>
    <hyperlink ref="H1253" r:id="rId1237" xr:uid="{10129F14-BB38-4E4D-AD32-C693B911E4F0}"/>
    <hyperlink ref="H1254" r:id="rId1238" xr:uid="{75ECCC4F-1161-44A4-BBBE-8261A91AD251}"/>
    <hyperlink ref="H1255" r:id="rId1239" xr:uid="{8B788613-5E1D-4FD8-AE33-D4275102AE01}"/>
    <hyperlink ref="H1256" r:id="rId1240" xr:uid="{087A15CD-DB53-44D5-B59E-CA7190CD5363}"/>
    <hyperlink ref="H1257" r:id="rId1241" xr:uid="{2FC8A9F8-83F8-42CA-B254-408A4B931255}"/>
    <hyperlink ref="H1258" r:id="rId1242" xr:uid="{A787C45E-12C9-4F0D-B31C-EAAF28DFE476}"/>
    <hyperlink ref="H1259" r:id="rId1243" xr:uid="{832E1576-463C-48DB-96EF-850AB6684850}"/>
    <hyperlink ref="H1260" r:id="rId1244" xr:uid="{56242877-D01F-4C2A-99AF-F9518A6A5046}"/>
    <hyperlink ref="H1261" r:id="rId1245" xr:uid="{B16D0C93-7974-4BA8-9E61-10E94B19446E}"/>
    <hyperlink ref="H1262" r:id="rId1246" xr:uid="{61A6D1E7-746F-46D0-849F-7F241B14250F}"/>
    <hyperlink ref="H1263" r:id="rId1247" xr:uid="{9BE8F2D1-9BB2-40C2-BA17-FE9AE5CA1C4A}"/>
    <hyperlink ref="H1265" r:id="rId1248" xr:uid="{F382AF0B-8614-40FC-9995-70D7778A3292}"/>
    <hyperlink ref="H1266" r:id="rId1249" xr:uid="{CB492942-C3C8-4F4C-88E7-59FDB87BBE80}"/>
    <hyperlink ref="H1267" r:id="rId1250" xr:uid="{EC5ACC75-9C64-4AD7-9A96-EDB039770CC0}"/>
    <hyperlink ref="H1268" r:id="rId1251" xr:uid="{08D2BA48-A381-4D06-BA9A-E6FC836F465A}"/>
    <hyperlink ref="H1269" r:id="rId1252" xr:uid="{FA159D75-C165-4BA7-892E-376B001F8A73}"/>
    <hyperlink ref="H1271" r:id="rId1253" xr:uid="{98020FEC-942E-4808-A15E-E39C95928EAF}"/>
    <hyperlink ref="H1272" r:id="rId1254" xr:uid="{55E49D43-6FE0-4687-9553-BDB7DCC03A5A}"/>
    <hyperlink ref="H1273" r:id="rId1255" xr:uid="{75175CF7-441D-4AC3-A222-C79977A69E1C}"/>
    <hyperlink ref="H1274" r:id="rId1256" xr:uid="{EAE90382-B36B-449A-AF06-94728D23C2F3}"/>
    <hyperlink ref="H1275" r:id="rId1257" xr:uid="{C909A618-AEB8-4E79-875D-EB69B0E5794D}"/>
    <hyperlink ref="H1276" r:id="rId1258" xr:uid="{898BA5D2-E866-4F3F-AF0A-EF9FD048CDE5}"/>
    <hyperlink ref="H1277" r:id="rId1259" xr:uid="{C80463F5-2E33-4965-9E3D-FC20BC9D661D}"/>
    <hyperlink ref="H1278" r:id="rId1260" xr:uid="{B380F6BD-CF42-41D6-AD4A-9492A0C717A7}"/>
    <hyperlink ref="H1279" r:id="rId1261" xr:uid="{348802D3-4C82-444A-AB09-C70007723CE1}"/>
    <hyperlink ref="H1280" r:id="rId1262" xr:uid="{718E6322-393F-464C-A118-B79A6AEE2434}"/>
    <hyperlink ref="H1281" r:id="rId1263" xr:uid="{0B154D71-764D-4B3B-8211-C36716B2F416}"/>
    <hyperlink ref="H1282" r:id="rId1264" xr:uid="{CDD80E89-5BA8-4742-A2E2-838EFC017EC7}"/>
    <hyperlink ref="H1283" r:id="rId1265" xr:uid="{D85732B7-F0E4-4562-BBA0-BF91054C93F9}"/>
    <hyperlink ref="H1284" r:id="rId1266" xr:uid="{A98F1073-8B6B-4FF5-94AE-CA8E3D4032A1}"/>
    <hyperlink ref="H1285" r:id="rId1267" xr:uid="{C0BA91EC-4379-4E16-94F0-1408CB102D11}"/>
    <hyperlink ref="H1286" r:id="rId1268" xr:uid="{271046D8-4B86-4EDA-9356-1CB2BA731BB2}"/>
    <hyperlink ref="H1287" r:id="rId1269" xr:uid="{DE51BCDB-8DD4-464F-8EE5-C559E1EB3153}"/>
    <hyperlink ref="H1288" r:id="rId1270" xr:uid="{655D9FE9-CF67-4455-AE71-23D9CFED6D2F}"/>
    <hyperlink ref="H1289" r:id="rId1271" xr:uid="{0B84FC9B-D32E-49A8-8F9A-D59CC491B963}"/>
    <hyperlink ref="H1290" r:id="rId1272" xr:uid="{267AE63C-F1D7-4913-B2A0-0A5AF2F3AACE}"/>
    <hyperlink ref="H1291" r:id="rId1273" xr:uid="{4A943D31-B27B-4147-AC37-8FD3F979AD6A}"/>
    <hyperlink ref="H1292" r:id="rId1274" xr:uid="{09574673-567E-48D2-BD51-4D7E44BEC962}"/>
    <hyperlink ref="H1293" r:id="rId1275" xr:uid="{AE5A7A41-4ADF-441A-8228-5108398884D4}"/>
    <hyperlink ref="H1294" r:id="rId1276" xr:uid="{7EC026D8-46ED-4266-8F37-17CF76B55B5A}"/>
    <hyperlink ref="H1295" r:id="rId1277" xr:uid="{68A65FD4-CD26-4D29-89B0-B77A5117B47D}"/>
    <hyperlink ref="H1296" r:id="rId1278" xr:uid="{28B0BB66-3462-4483-82FD-C33C05FAFD46}"/>
    <hyperlink ref="H1297" r:id="rId1279" xr:uid="{A1698B3F-1F1D-4600-A62F-CE8A7B68389B}"/>
    <hyperlink ref="H1298" r:id="rId1280" xr:uid="{3B22225E-8BDE-40EA-8A1F-987E14264967}"/>
    <hyperlink ref="H1299" r:id="rId1281" xr:uid="{6F6055F4-1F9E-4FAB-95EF-BFCC6026E249}"/>
    <hyperlink ref="H1300" r:id="rId1282" xr:uid="{6F15B322-925E-47FF-83F2-7B861BAB697C}"/>
    <hyperlink ref="H1301" r:id="rId1283" xr:uid="{1CF95A40-2C35-46B1-A83B-70116E96BF89}"/>
    <hyperlink ref="H1302" r:id="rId1284" xr:uid="{696C9EB9-2D95-480B-8C00-8063880C8175}"/>
    <hyperlink ref="H1303" r:id="rId1285" xr:uid="{D3666711-E931-43A3-BD23-A930C784D4BE}"/>
    <hyperlink ref="H1304" r:id="rId1286" xr:uid="{BEEA6DD0-B4BA-40F0-8060-EC99447DC38D}"/>
    <hyperlink ref="H1305" r:id="rId1287" xr:uid="{59BCE0CB-192F-4786-905D-C5BB1FDA88A9}"/>
    <hyperlink ref="H1306" r:id="rId1288" xr:uid="{04B3759D-C3DF-4EA8-8A26-D2663BBFDBAB}"/>
    <hyperlink ref="H1307" r:id="rId1289" xr:uid="{C8D44E1D-3A08-417F-A043-6D03DC1F4718}"/>
    <hyperlink ref="H1308" r:id="rId1290" xr:uid="{1BE986F3-8F53-4EBE-A0D8-A4251A567BA7}"/>
    <hyperlink ref="H1309" r:id="rId1291" xr:uid="{4CC4B7C3-6D64-49CC-BFD7-F977CC453C97}"/>
    <hyperlink ref="H1310" r:id="rId1292" xr:uid="{EF623E82-0EDB-49B7-BDA5-A21DBEDBC90C}"/>
    <hyperlink ref="H1311" r:id="rId1293" xr:uid="{7ECFA759-5A34-4E37-B9DF-F1D341F0BFD9}"/>
    <hyperlink ref="H1312" r:id="rId1294" xr:uid="{57FC73A3-C570-44A9-B64F-E33A14787F77}"/>
    <hyperlink ref="H1313" r:id="rId1295" xr:uid="{82588E2F-F245-47F6-A18C-37583AD8CD6E}"/>
    <hyperlink ref="H1315" r:id="rId1296" xr:uid="{1FA95AC1-A71D-43C9-8BEB-CB89AACD9A75}"/>
    <hyperlink ref="H1316" r:id="rId1297" xr:uid="{9E86DE23-EEAF-4D9E-8FC2-CD18900BFFB7}"/>
    <hyperlink ref="H1317" r:id="rId1298" xr:uid="{B8CD56BA-C136-4B8D-9577-7A4F7F85D673}"/>
    <hyperlink ref="H1318" r:id="rId1299" xr:uid="{AA51CB08-FFA9-49A7-85E5-3322B859E7B1}"/>
    <hyperlink ref="H1319" r:id="rId1300" xr:uid="{DA7BD28F-3A33-41DA-A007-D313B0A172B1}"/>
    <hyperlink ref="H1320" r:id="rId1301" xr:uid="{4C5AE412-83F2-4FE7-BAA6-EF81A5FFEA61}"/>
    <hyperlink ref="H1321" r:id="rId1302" xr:uid="{B71A1C18-B76B-45D6-87FE-808E081E059A}"/>
    <hyperlink ref="H1322" r:id="rId1303" xr:uid="{53CFC81E-E516-4DDF-BF0B-6F77C57C627D}"/>
    <hyperlink ref="H1323" r:id="rId1304" xr:uid="{B161EFCA-9AB6-4447-A488-ED611731F2C1}"/>
    <hyperlink ref="H1324" r:id="rId1305" xr:uid="{F32EA7CD-DDB7-430F-899D-DFF4BC0F42D3}"/>
    <hyperlink ref="H1326" r:id="rId1306" xr:uid="{0809D1F7-AE11-43D8-977B-A718C2AE8222}"/>
    <hyperlink ref="H1327" r:id="rId1307" xr:uid="{947BBA0F-BDB0-4C6A-BE6A-9B6F6E5DA96F}"/>
    <hyperlink ref="H1328" r:id="rId1308" xr:uid="{2930D6B9-A786-4080-B479-5000EB7E6CF1}"/>
    <hyperlink ref="H1329" r:id="rId1309" xr:uid="{61027AEA-20D8-4DF2-A232-F0003283ACA1}"/>
    <hyperlink ref="H1330" r:id="rId1310" xr:uid="{86C16E8B-F685-4A67-AFF5-13C70CD42EAE}"/>
    <hyperlink ref="H1331" r:id="rId1311" xr:uid="{5FBE6B29-6290-413B-AA14-341486B95957}"/>
    <hyperlink ref="H1332" r:id="rId1312" xr:uid="{531DE686-D663-4013-AB32-A247C2B325FC}"/>
    <hyperlink ref="H1333" r:id="rId1313" xr:uid="{FC493C53-7F31-42ED-9EC0-D8F68B41486A}"/>
    <hyperlink ref="H1334" r:id="rId1314" xr:uid="{C1FD725A-7128-44FD-8E62-8971E3A55390}"/>
    <hyperlink ref="H1335" r:id="rId1315" xr:uid="{9AB049EE-7AE8-4AAC-9FD8-E9DBB2DBE755}"/>
    <hyperlink ref="H1336" r:id="rId1316" xr:uid="{3319A1D4-2870-4E7A-B38A-6474C4003010}"/>
    <hyperlink ref="H1337" r:id="rId1317" xr:uid="{EF2F87C5-311C-4BAC-B9C8-CBDBC4DB2622}"/>
    <hyperlink ref="H1338" r:id="rId1318" xr:uid="{E490D197-40D2-4FED-B28C-81C9D82FE47A}"/>
    <hyperlink ref="H1339" r:id="rId1319" xr:uid="{0231C1EF-EABD-4F22-B839-7256FE8F48AF}"/>
    <hyperlink ref="H1340" r:id="rId1320" xr:uid="{4CAE9DD1-D225-4BCB-B841-F41A0A242396}"/>
    <hyperlink ref="H1341" r:id="rId1321" xr:uid="{7BA83EA1-9CFA-4A9F-8112-3F4C82BCD0BB}"/>
    <hyperlink ref="H1342" r:id="rId1322" xr:uid="{F018B865-3FF2-4731-95FD-F7ED6D56209A}"/>
    <hyperlink ref="H1343" r:id="rId1323" xr:uid="{7E1D37B2-CEEC-42DA-905F-C3EB972B12DE}"/>
    <hyperlink ref="H1344" r:id="rId1324" xr:uid="{AE28630E-7503-4669-B79D-53FCA7F45935}"/>
    <hyperlink ref="H1345" r:id="rId1325" xr:uid="{D610AE39-76DA-409E-8F18-FC196791AEBC}"/>
    <hyperlink ref="H1346" r:id="rId1326" xr:uid="{F1CC46F7-165D-4859-93DC-77AFF1854EBD}"/>
    <hyperlink ref="H1347" r:id="rId1327" xr:uid="{0EF144DB-AABE-4359-BED9-5716C8BC55BD}"/>
    <hyperlink ref="H1348" r:id="rId1328" xr:uid="{226E4FF6-A8DF-4E8D-8E36-2F16E012D6BC}"/>
    <hyperlink ref="H1349" r:id="rId1329" xr:uid="{2A2A4D7D-EDAD-45B8-BFD6-33171AFEF804}"/>
    <hyperlink ref="H1350" r:id="rId1330" xr:uid="{E7C48116-CC7C-4E15-AADE-462F47A21498}"/>
    <hyperlink ref="H1351" r:id="rId1331" xr:uid="{30EADE75-9FA3-476E-8F8E-9AA25A0D200B}"/>
    <hyperlink ref="H1352" r:id="rId1332" xr:uid="{1D520C83-5A6C-4300-8A9E-C7541A7319BC}"/>
    <hyperlink ref="H1353" r:id="rId1333" xr:uid="{8E5C579D-94C6-4580-A39F-674EE111B3FA}"/>
    <hyperlink ref="H1354" r:id="rId1334" xr:uid="{776E4BD5-8D5D-40CC-953E-DC39AB7A601B}"/>
    <hyperlink ref="H1355" r:id="rId1335" xr:uid="{B3A88007-B4AD-4027-8E25-708A451BAA4E}"/>
    <hyperlink ref="H1356" r:id="rId1336" xr:uid="{E5370CEF-AB5D-411E-9730-A157F3079DAA}"/>
    <hyperlink ref="H1357" r:id="rId1337" xr:uid="{C909C8BC-73D9-4BE6-8B2C-7363E66032BC}"/>
    <hyperlink ref="H1358" r:id="rId1338" xr:uid="{B0B57C46-9396-4624-97D0-CB633F22AE4B}"/>
    <hyperlink ref="H1360" r:id="rId1339" xr:uid="{7431F375-7DD9-48FE-9C47-2D42C9607935}"/>
    <hyperlink ref="H1361" r:id="rId1340" xr:uid="{0BC68B11-4CE4-4712-9D66-70F470398422}"/>
    <hyperlink ref="H1362" r:id="rId1341" xr:uid="{ECD00C2B-81B8-4EC3-9D34-A645B2DC5D14}"/>
    <hyperlink ref="H1363" r:id="rId1342" xr:uid="{58CCB523-A39C-419C-B22C-BAC3FF02E62C}"/>
    <hyperlink ref="H1364" r:id="rId1343" xr:uid="{A6F38F98-C835-404B-AE18-41B1133E06D3}"/>
    <hyperlink ref="H1365" r:id="rId1344" xr:uid="{6BAAF261-72EE-44B3-A9C7-42EEB4C14220}"/>
    <hyperlink ref="H1366" r:id="rId1345" xr:uid="{954EEC5E-E42B-4235-91DF-D5EC3E6334E0}"/>
    <hyperlink ref="H1368" r:id="rId1346" xr:uid="{017D3F5C-18EE-43DC-A98F-D8E92D41CA1B}"/>
    <hyperlink ref="H1369" r:id="rId1347" xr:uid="{70FCDC79-E74E-4D0C-A5A9-A78D14651D5B}"/>
    <hyperlink ref="H1370" r:id="rId1348" xr:uid="{68F8F80C-9A64-4319-9165-6258887258A5}"/>
    <hyperlink ref="H1371" r:id="rId1349" xr:uid="{70D99C5A-858D-4E2C-95C0-5D5671B5BC8D}"/>
    <hyperlink ref="H1372" r:id="rId1350" xr:uid="{567CBE10-7225-4B9B-B348-38CA70F42A86}"/>
    <hyperlink ref="H1373" r:id="rId1351" xr:uid="{473B85B6-0E4E-4BC0-8C74-4DB1C2185D3F}"/>
    <hyperlink ref="H1374" r:id="rId1352" xr:uid="{3FDB016C-7A3F-4E07-B537-6CBAFB89EAF7}"/>
    <hyperlink ref="H1375" r:id="rId1353" xr:uid="{1CBD13EC-1D84-4306-9ACA-2EAB9E928F10}"/>
    <hyperlink ref="H1376" r:id="rId1354" xr:uid="{BFD10AB9-8AF5-49EC-AF3C-43F5CA79FDCE}"/>
    <hyperlink ref="H1377" r:id="rId1355" xr:uid="{61A8C2ED-BC07-454F-91C9-D878EE5348C7}"/>
    <hyperlink ref="H1378" r:id="rId1356" xr:uid="{196A1350-D4AA-48F1-B427-A57FD2B43CB8}"/>
    <hyperlink ref="H1379" r:id="rId1357" xr:uid="{834D1DC9-3CBB-4FAC-A9BF-F79FA9A772E4}"/>
    <hyperlink ref="H1380" r:id="rId1358" xr:uid="{9ED9C816-7308-432E-9550-5E5FFF54EBE6}"/>
    <hyperlink ref="H1381" r:id="rId1359" xr:uid="{629EC19E-1194-4E07-8E46-8A1B4F11FE99}"/>
    <hyperlink ref="H1382" r:id="rId1360" xr:uid="{90AA44CF-9734-49B5-A038-9E8313AFE7FE}"/>
    <hyperlink ref="H1383" r:id="rId1361" xr:uid="{D020819C-C7EF-402E-A28E-F69D9F7511FF}"/>
    <hyperlink ref="H1384" r:id="rId1362" xr:uid="{64E32543-D871-4B4D-A882-A442AB51B2FE}"/>
    <hyperlink ref="H1385" r:id="rId1363" xr:uid="{63CD4092-CCA3-446C-A6B6-70704382E849}"/>
    <hyperlink ref="H1386" r:id="rId1364" xr:uid="{77F8536E-6803-4958-B929-255C0EC75C2F}"/>
    <hyperlink ref="H1387" r:id="rId1365" xr:uid="{3429B00B-D952-49DA-9B20-B0249CEEE884}"/>
    <hyperlink ref="H1388" r:id="rId1366" xr:uid="{EDF70B8B-A33A-471B-8F6C-46ABDCF78CC4}"/>
    <hyperlink ref="H1390" r:id="rId1367" xr:uid="{129227EE-7C78-4C92-91C8-169FECAF0862}"/>
    <hyperlink ref="H1391" r:id="rId1368" xr:uid="{12BE640C-31C7-4241-A220-8C1DCDFF35C4}"/>
    <hyperlink ref="H1392" r:id="rId1369" xr:uid="{A260FC54-DC1B-4508-B813-06C2192BF4CA}"/>
    <hyperlink ref="H1393" r:id="rId1370" xr:uid="{81F67FFE-B893-4B57-993A-61CDF1B1A307}"/>
    <hyperlink ref="H1394" r:id="rId1371" xr:uid="{4686CDC8-13F1-469A-868C-81CFB69E10C3}"/>
    <hyperlink ref="H1395" r:id="rId1372" xr:uid="{15F035CB-BFDC-46C5-8E9B-CD6250F44BE4}"/>
    <hyperlink ref="H1396" r:id="rId1373" xr:uid="{1A63F7FB-DFC0-46B9-A73B-0509A4A88303}"/>
    <hyperlink ref="H1397" r:id="rId1374" xr:uid="{AB8B866C-EE47-4288-9729-5599BA8879E4}"/>
    <hyperlink ref="H1398" r:id="rId1375" xr:uid="{E2C9BEFA-AE55-4E5D-A12C-2C70CC8F70FC}"/>
    <hyperlink ref="H1399" r:id="rId1376" xr:uid="{2BAF1D31-5D1D-4826-8BD5-80AD8A3354BD}"/>
    <hyperlink ref="H1400" r:id="rId1377" xr:uid="{B9AF8614-7B31-443B-82D6-2DF93D911F86}"/>
    <hyperlink ref="H1401" r:id="rId1378" xr:uid="{268A6820-501A-46E5-B9A5-85B88B35DDD8}"/>
    <hyperlink ref="H1402" r:id="rId1379" xr:uid="{74352F98-BFB6-4441-9D71-252003FB9686}"/>
    <hyperlink ref="H1403" r:id="rId1380" xr:uid="{01D1DE79-91FA-4D95-BDF9-07C51AC59EF6}"/>
    <hyperlink ref="H1404" r:id="rId1381" xr:uid="{D99D438F-3AF0-49D3-AD78-3FF2F1B9A732}"/>
    <hyperlink ref="H1405" r:id="rId1382" xr:uid="{2EB4CB15-293C-4C5C-B6EE-964C571F52AF}"/>
    <hyperlink ref="H1406" r:id="rId1383" xr:uid="{7A59760C-B28A-4CCF-A56B-48B4390D3D2A}"/>
    <hyperlink ref="H1407" r:id="rId1384" xr:uid="{0E5593BC-66FE-4B3C-90C1-5F6D36442ABF}"/>
    <hyperlink ref="H1408" r:id="rId1385" xr:uid="{12D2ED01-43FE-41CD-A603-E03D245A2485}"/>
    <hyperlink ref="H1409" r:id="rId1386" xr:uid="{5251F121-AD9A-4629-AA1C-4E3672DA487B}"/>
    <hyperlink ref="H1410" r:id="rId1387" xr:uid="{FF55782B-DBE4-444A-8130-9239FBC38DE3}"/>
    <hyperlink ref="H1411" r:id="rId1388" xr:uid="{D4B80976-67BF-4701-B12B-1CC4D6B06733}"/>
    <hyperlink ref="H1413" r:id="rId1389" xr:uid="{BD67C8DA-5A43-4DBB-8F32-5B18E14695C1}"/>
    <hyperlink ref="H1414" r:id="rId1390" xr:uid="{999094A0-C174-42B6-9F02-6AD5E067DEB1}"/>
    <hyperlink ref="H1415" r:id="rId1391" xr:uid="{D66CFA9E-0542-45D9-A69F-E8503EE8CD73}"/>
    <hyperlink ref="H1416" r:id="rId1392" xr:uid="{2E1BB948-4373-4744-8707-2F4BD535F061}"/>
    <hyperlink ref="H1417" r:id="rId1393" xr:uid="{F65E990E-3ECC-4670-8C43-F49A26FA2C1A}"/>
    <hyperlink ref="H1418" r:id="rId1394" xr:uid="{E1187A89-36B7-4113-9177-47D1D11958BD}"/>
    <hyperlink ref="H1419" r:id="rId1395" xr:uid="{A82DDE9D-08D6-42B5-BA98-DB9865CE0E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Cross_table</vt:lpstr>
      <vt:lpstr>Original__data</vt:lpstr>
      <vt:lpstr>f</vt:lpstr>
      <vt:lpstr>Final_data</vt:lpstr>
      <vt:lpstr>Transformed_data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Ouazzani</cp:lastModifiedBy>
  <dcterms:created xsi:type="dcterms:W3CDTF">2019-01-20T13:12:57Z</dcterms:created>
  <dcterms:modified xsi:type="dcterms:W3CDTF">2019-01-20T17:27:37Z</dcterms:modified>
</cp:coreProperties>
</file>