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gofusion-backend\public\"/>
    </mc:Choice>
  </mc:AlternateContent>
  <xr:revisionPtr revIDLastSave="0" documentId="13_ncr:1_{92B0B14F-3895-4CCA-8002-9C7313903A26}" xr6:coauthVersionLast="36" xr6:coauthVersionMax="47" xr10:uidLastSave="{00000000-0000-0000-0000-000000000000}"/>
  <bookViews>
    <workbookView xWindow="-120" yWindow="-120" windowWidth="29040" windowHeight="15720" xr2:uid="{60D72DE8-0803-46BC-B9AB-50D575129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<sst xmlns="http://schemas.openxmlformats.org/spreadsheetml/2006/main" count="14" uniqueCount="14">
  <si>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Category</t>
  </si>
  <si>
    <t>Title</t>
  </si>
  <si>
    <t>AIDescription</t>
  </si>
  <si>
    <t>Description</t>
  </si>
  <si>
    <t>ImageURL</t>
  </si>
  <si>
    <t>Points</t>
  </si>
  <si>
    <t>Number</t>
  </si>
  <si>
    <t>EventName</t>
  </si>
  <si>
    <t>EventType</t>
  </si>
  <si>
    <t>EventLocation</t>
  </si>
  <si>
    <t>EventStartDate</t>
  </si>
  <si>
    <t>EventEndDate</t>
  </si>
  <si>
    <t>VideoURL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</si>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</sst>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B4B13-C9B5-4453-AEF3-CD817AF21166}">
  <dimension ref="A1:N1"/>
  <sheetViews>
    <sheetView tabSelected="1" workbookViewId="0">
      <selection activeCell="C10" sqref="C10"/>
    </sheetView>
  </sheetViews>
  <sheetFormatPr defaultRowHeight="15" x14ac:dyDescent="0.25"/>
  <cols>
    <col min="2" max="2" width="38.28515625" customWidth="1"/>
    <col min="3" max="3" width="38.140625" customWidth="1"/>
    <col min="4" max="7" width="29.28515625" customWidth="1"/>
    <col min="8" max="9" width="29.28515625" style="3" customWidth="1"/>
    <col min="10" max="10" width="27.85546875" customWidth="1"/>
    <col min="11" max="11" width="40.42578125" customWidth="1"/>
    <col min="12" max="12" width="37.28515625" customWidth="1"/>
    <col min="13" max="13" width="37.85546875" customWidth="1"/>
    <col min="14" max="14" width="33.42578125" customWidth="1"/>
  </cols>
  <sheetData>
    <row r="1" spans="1:14" s="1" customFormat="1" x14ac:dyDescent="0.25">
      <c r="A1" s="1" t="s">
        <v>6</v>
      </c>
      <c r="B1" s="1" t="s">
        <v>0</v>
      </c>
      <c r="C1" s="1" t="s">
        <v>13</v>
      </c>
      <c r="D1" s="1" t="s">
        <v>1</v>
      </c>
      <c r="E1" s="1" t="s">
        <v>7</v>
      </c>
      <c r="F1" s="1" t="s">
        <v>8</v>
      </c>
      <c r="G1" s="1" t="s">
        <v>9</v>
      </c>
      <c r="H1" s="2" t="s">
        <v>10</v>
      </c>
      <c r="I1" s="2" t="s">
        <v>11</v>
      </c>
      <c r="J1" s="1" t="s">
        <v>5</v>
      </c>
      <c r="K1" s="1" t="s">
        <v>4</v>
      </c>
      <c r="L1" s="1" t="s">
        <v>2</v>
      </c>
      <c r="M1" s="1" t="s">
        <v>3</v>
      </c>
      <c r="N1" s="1" t="s">
        <v>12</v>
      </c>
    </row>
  </sheetData>
  <dataValidations count="4">
    <dataValidation type="list" allowBlank="1" showInputMessage="1" showErrorMessage="1" promptTitle="Select Category" prompt="Category must be ChallengeToComplete or AttendEvent" sqref="B1:B1048576" xr:uid="{2280AC95-EFFE-4240-8C1D-7CEA8B000522}">
      <formula1>"ChallengeToComplete,AttendEvent"</formula1>
    </dataValidation>
    <dataValidation type="list" allowBlank="1" showInputMessage="1" showErrorMessage="1" promptTitle="Select EventType" prompt="EventType must be onsite or online" sqref="F1:F1048576" xr:uid="{54233788-CB22-464E-8069-D1F1CDEF47CE}">
      <formula1>"onsite,online"</formula1>
    </dataValidation>
    <dataValidation allowBlank="1" showInputMessage="1" showErrorMessage="1" promptTitle="Format: dd/mm/y h:m:s" prompt="Format: dd/mm/y h:m:s_x000a_Example: 01/10/25 13:00:00" sqref="H1:H1048576 I1:I1048576" xr:uid="{681AC65E-BC32-4D8C-B491-1A1DAC001FE3}"/>
    <dataValidation type="list" allowBlank="1" showInputMessage="1" showErrorMessage="1" promptTitle="Select Mode" prompt="Mode must be photo, video or checkbox !" sqref="C2:C1048576" xr:uid="{1CF539FD-DE67-4397-A783-65A840953C65}">
      <formula1>"photo,video,checkbox"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Qamar</dc:creator>
  <cp:lastModifiedBy>Husnain Ata</cp:lastModifiedBy>
  <dcterms:created xsi:type="dcterms:W3CDTF">2025-09-01T05:15:14Z</dcterms:created>
  <dcterms:modified xsi:type="dcterms:W3CDTF">2025-11-17T07:07:08Z</dcterms:modified>
</cp:coreProperties>
</file>